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firstSheet="1" activeTab="5"/>
  </bookViews>
  <sheets>
    <sheet name="★別紙1" sheetId="1" r:id="rId1"/>
    <sheet name="備考（1）" sheetId="2" r:id="rId2"/>
    <sheet name="★別紙1－3" sheetId="5" r:id="rId3"/>
    <sheet name="備考（1－3）" sheetId="6" r:id="rId4"/>
    <sheet name="★別紙１－4" sheetId="7" r:id="rId5"/>
    <sheet name="別紙3－2" sheetId="10" r:id="rId6"/>
    <sheet name="別紙5－2" sheetId="13" r:id="rId7"/>
    <sheet name="別紙6" sheetId="14" r:id="rId8"/>
    <sheet name="別紙7" sheetId="15" r:id="rId9"/>
    <sheet name="別添" sheetId="16" r:id="rId10"/>
    <sheet name="別紙8" sheetId="17" r:id="rId11"/>
    <sheet name="別紙8-3" sheetId="19" r:id="rId12"/>
    <sheet name="別紙9" sheetId="20" r:id="rId13"/>
    <sheet name="別紙9－3" sheetId="22" r:id="rId14"/>
    <sheet name="別紙9－4 " sheetId="23" r:id="rId15"/>
    <sheet name="別紙9－５" sheetId="24" r:id="rId16"/>
    <sheet name="別紙10－３" sheetId="27" r:id="rId17"/>
    <sheet name="別紙10－４" sheetId="28" r:id="rId18"/>
    <sheet name="別紙10－５" sheetId="29" r:id="rId19"/>
    <sheet name="別紙11" sheetId="30" r:id="rId20"/>
    <sheet name="別紙12" sheetId="31" r:id="rId21"/>
    <sheet name="別紙12－3" sheetId="33" r:id="rId22"/>
    <sheet name="別紙12－４" sheetId="34" r:id="rId23"/>
    <sheet name="別紙12－５" sheetId="35" r:id="rId24"/>
    <sheet name="別紙12－６" sheetId="36" r:id="rId25"/>
    <sheet name="別紙16" sheetId="46" r:id="rId26"/>
    <sheet name="別紙16－２" sheetId="47" r:id="rId27"/>
    <sheet name="別紙19" sheetId="50" r:id="rId28"/>
    <sheet name="別紙20 " sheetId="51" r:id="rId29"/>
    <sheet name="別紙20－２" sheetId="52" r:id="rId30"/>
    <sheet name="別紙21" sheetId="53" r:id="rId31"/>
    <sheet name="別紙22" sheetId="54" r:id="rId32"/>
    <sheet name="別紙23" sheetId="55" r:id="rId33"/>
    <sheet name="別紙26" sheetId="58" r:id="rId34"/>
    <sheet name="別紙27" sheetId="59" r:id="rId35"/>
    <sheet name="別紙29" sheetId="60" r:id="rId36"/>
    <sheet name="別紙●24" sheetId="61" state="hidden" r:id="rId37"/>
    <sheet name="Sheet1" sheetId="62" r:id="rId38"/>
  </sheets>
  <definedNames>
    <definedName name="_xlnm.Print_Area" localSheetId="0">'★別紙1'!$A$1:$U$58</definedName>
    <definedName name="_xlnm.Print_Area" localSheetId="1">'備考（1）'!$A$1:$Q$65</definedName>
    <definedName name="_xlnm.Print_Area" localSheetId="2">'★別紙1－3'!$A$1:$U$325</definedName>
    <definedName name="_xlnm.Print_Area" localSheetId="3">'備考（1－3）'!$A$1:$I$30</definedName>
    <definedName name="_xlnm.Print_Area" localSheetId="4">'★別紙１－4'!$A$1:$U$58</definedName>
    <definedName name="_xlnm.Print_Area" localSheetId="5">'別紙3－2'!$A$1:$AM$81</definedName>
    <definedName name="_xlnm.Print_Area" localSheetId="6">'別紙5－2'!$A$1:$AG$61</definedName>
    <definedName name="_xlnm.Print_Area" localSheetId="7">別紙6!$A$1:$AL$41</definedName>
    <definedName name="_xlnm.Print_Area" localSheetId="8">別紙7!$A$1:$AJ$61</definedName>
    <definedName name="_xlnm.Print_Area" localSheetId="9">別添!$A$1:$AB$38</definedName>
    <definedName name="_xlnm.Print_Area" localSheetId="10">別紙8!$A$1:$Y$52</definedName>
    <definedName name="_xlnm.Print_Area" localSheetId="11">'別紙8-3'!$A$1:$AC$50</definedName>
    <definedName name="_xlnm.Print_Area" localSheetId="12">別紙9!$A$1:$AB$23</definedName>
    <definedName name="_xlnm.Print_Area" localSheetId="13">'別紙9－3'!$A$1:$AA$35</definedName>
    <definedName name="_xlnm.Print_Area" localSheetId="14">'別紙9－4 '!$A$1:$AB$34</definedName>
    <definedName name="_xlnm.Print_Area" localSheetId="15">'別紙9－５'!$A$1:$AA$31</definedName>
    <definedName name="_xlnm.Print_Area" localSheetId="16">'別紙10－３'!$A$1:$Y$61</definedName>
    <definedName name="_xlnm.Print_Area" localSheetId="17">'別紙10－４'!$A$1:$Y$43</definedName>
    <definedName name="_xlnm.Print_Area" localSheetId="18">'別紙10－５'!$A$1:$X$58</definedName>
    <definedName name="_xlnm.Print_Area" localSheetId="19">別紙11!$A$1:$Z$56</definedName>
    <definedName name="_xlnm.Print_Area" localSheetId="20">別紙12!$A$1:$AE$68</definedName>
    <definedName name="_xlnm.Print_Area" localSheetId="21">'別紙12－3'!$A$1:$AD$47</definedName>
    <definedName name="_xlnm.Print_Area" localSheetId="22">'別紙12－４'!$A$1:$AE$58</definedName>
    <definedName name="_xlnm.Print_Area" localSheetId="23">'別紙12－５'!$A$1:$AF$59</definedName>
    <definedName name="_xlnm.Print_Area" localSheetId="24">'別紙12－６'!$A$1:$AD$57</definedName>
    <definedName name="_xlnm.Print_Area" localSheetId="25">別紙16!$A$1:$AC$26</definedName>
    <definedName name="_xlnm.Print_Area" localSheetId="26">'別紙16－２'!$A$1:$AG$45</definedName>
    <definedName name="_xlnm.Print_Area" localSheetId="27">別紙19!$A$1:$AF$36</definedName>
    <definedName name="_xlnm.Print_Area" localSheetId="28">'別紙20 '!$A$1:$AC$35</definedName>
    <definedName name="_xlnm.Print_Area" localSheetId="29">'別紙20－２'!$A$1:$AG$52</definedName>
    <definedName name="_xlnm.Print_Area" localSheetId="30">別紙21!$A$1:$AA$30</definedName>
    <definedName name="_xlnm.Print_Area" localSheetId="31">別紙22!$A$1:$AC$69</definedName>
    <definedName name="_xlnm.Print_Area" localSheetId="32">別紙23!$A$1:$AE$44</definedName>
    <definedName name="_xlnm.Print_Area" localSheetId="33">別紙26!$A$1:$AN$60</definedName>
    <definedName name="_xlnm.Print_Area" localSheetId="34">別紙27!$A$1:$AG$44</definedName>
    <definedName name="_xlnm.Print_Area" localSheetId="35">別紙29!$A$1:$AD$45</definedName>
    <definedName name="_xlnm.Print_Area" localSheetId="36">'別紙●24'!$A$1:$AM$77</definedName>
    <definedName name="_xlfn_IFERROR">#N/A</definedName>
    <definedName name="Z_918D9391_3166_42FD_8CCC_73DDA136E9AD__wvu_PrintArea" localSheetId="0">'★別紙1'!$A$1:$U$58</definedName>
    <definedName name="Z_918D9391_3166_42FD_8CCC_73DDA136E9AD__wvu_PrintArea" localSheetId="2">'★別紙1－3'!$A$1:$U$325</definedName>
    <definedName name="Z_918D9391_3166_42FD_8CCC_73DDA136E9AD__wvu_PrintArea" localSheetId="4">'★別紙１－4'!$A$1:$U$58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<sst xmlns="http://schemas.openxmlformats.org/spreadsheetml/2006/main" xmlns:r="http://schemas.openxmlformats.org/officeDocument/2006/relationships" count="973" uniqueCount="973">
  <si>
    <t>３　終了</t>
  </si>
  <si>
    <t>（別紙１）</t>
  </si>
  <si>
    <t>異動等区分</t>
  </si>
  <si>
    <t>又は</t>
  </si>
  <si>
    <r>
      <t>備</t>
    </r>
    <r>
      <rPr>
        <sz val="11"/>
        <color auto="1"/>
        <rFont val="DejaVu Sans"/>
      </rPr>
      <t>考　１　事業所・施設において、施設等の区分欄、人員配置区分欄、</t>
    </r>
    <r>
      <rPr>
        <sz val="11"/>
        <color auto="1"/>
        <rFont val="HGSｺﾞｼｯｸM"/>
      </rPr>
      <t>LIFE</t>
    </r>
    <r>
      <rPr>
        <sz val="11"/>
        <color auto="1"/>
        <rFont val="DejaVu Sans"/>
      </rPr>
      <t>（科学的介護情報システム（</t>
    </r>
    <r>
      <rPr>
        <sz val="11"/>
        <color auto="1"/>
        <rFont val="HGSｺﾞｼｯｸM"/>
      </rPr>
      <t>Long-term care Information system For Evidence</t>
    </r>
    <r>
      <rPr>
        <sz val="11"/>
        <color auto="1"/>
        <rFont val="DejaVu Sans"/>
      </rPr>
      <t>）への登録欄、その他該当する体制等欄に掲げる項目につき該当する番号に○印を付してください。</t>
    </r>
  </si>
  <si>
    <t>　　　　　　　　　　　厚生労働大臣が定める地域は、人口５万人未満の市町村であって次に掲げる地域をその区域内に有する市町村の区域とする。</t>
  </si>
  <si>
    <t>介護予防訪問介護</t>
  </si>
  <si>
    <t>人員配置区分</t>
  </si>
  <si>
    <t xml:space="preserve">介 護 予 防・日 常 生 活 支 援 総 合 事 業 費 算 定 に 係 る 体 制 等 状 況 一 覧 表 </t>
  </si>
  <si>
    <t>訪問介護</t>
  </si>
  <si>
    <t>ⅱ 職員に対する十分な休憩時間の確保等の勤務・雇用条件への配慮</t>
  </si>
  <si>
    <t>介 護 給 付 費 算 定 に 係 る 体 制 等 状 況 一 覧 表（居宅サービス・施設サービス・居宅介護支援）</t>
  </si>
  <si>
    <t>備考　「適用条件」欄には、当該割引率が適用される時間帯、曜日、日時について具体的に</t>
  </si>
  <si>
    <r>
      <t>(</t>
    </r>
    <r>
      <rPr>
        <sz val="11"/>
        <color auto="1"/>
        <rFont val="DejaVu Sans"/>
      </rPr>
      <t>２</t>
    </r>
    <r>
      <rPr>
        <sz val="11"/>
        <color auto="1"/>
        <rFont val="HGSｺﾞｼｯｸM"/>
      </rPr>
      <t xml:space="preserve">) </t>
    </r>
    <r>
      <rPr>
        <sz val="11"/>
        <color auto="1"/>
        <rFont val="DejaVu Sans"/>
      </rPr>
      <t>具体的な活用方法・製品名</t>
    </r>
  </si>
  <si>
    <t>事 業 所 番 号</t>
  </si>
  <si>
    <t>　連携体制を整備している。</t>
  </si>
  <si>
    <t>提供サービス</t>
  </si>
  <si>
    <t>介護給付費算定に係る体制等に関する進達書＜基準該当事業者用＞</t>
  </si>
  <si>
    <t>割 引</t>
  </si>
  <si>
    <t>１　なし　２　あり</t>
  </si>
  <si>
    <t>特別地域加算</t>
  </si>
  <si>
    <r>
      <t>地</t>
    </r>
    <r>
      <rPr>
        <sz val="11"/>
        <color auto="1"/>
        <rFont val="DejaVu Sans"/>
      </rPr>
      <t>域密着型介護老人福祉施設</t>
    </r>
    <r>
      <rPr>
        <u/>
        <sz val="11"/>
        <color auto="1"/>
        <rFont val="DejaVu Sans"/>
      </rPr>
      <t>入所者生活介護</t>
    </r>
  </si>
  <si>
    <r>
      <t>有</t>
    </r>
    <r>
      <rPr>
        <sz val="11"/>
        <color auto="1"/>
        <rFont val="DejaVu Sans"/>
      </rPr>
      <t xml:space="preserve"> </t>
    </r>
    <r>
      <rPr>
        <sz val="14"/>
        <color auto="1"/>
        <rFont val="DejaVu Sans"/>
      </rPr>
      <t>・</t>
    </r>
    <r>
      <rPr>
        <sz val="11"/>
        <color auto="1"/>
        <rFont val="DejaVu Sans"/>
      </rPr>
      <t xml:space="preserve"> 無</t>
    </r>
  </si>
  <si>
    <t>１　有料老人ホーム
２　軽費老人ホーム
５　サテライト型有料老人ホーム
６　サテライト型軽費老人ホーム</t>
  </si>
  <si>
    <r>
      <t>L</t>
    </r>
    <r>
      <rPr>
        <sz val="11"/>
        <color auto="1"/>
        <rFont val="HGSｺﾞｼｯｸM"/>
      </rPr>
      <t>IFE</t>
    </r>
    <r>
      <rPr>
        <sz val="11"/>
        <color auto="1"/>
        <rFont val="DejaVu Sans"/>
      </rPr>
      <t>への登録</t>
    </r>
  </si>
  <si>
    <t>介護予防訪問入浴介護</t>
  </si>
  <si>
    <t>短期入所生活介護</t>
  </si>
  <si>
    <t>　      当該ケースを受託する体制を整備している。</t>
  </si>
  <si>
    <t>施設等の区分</t>
  </si>
  <si>
    <r>
      <t>(</t>
    </r>
    <r>
      <rPr>
        <sz val="11"/>
        <color auto="1"/>
        <rFont val="HGSｺﾞｼｯｸM"/>
      </rPr>
      <t xml:space="preserve">6)  </t>
    </r>
    <r>
      <rPr>
        <sz val="11"/>
        <color auto="1"/>
        <rFont val="DejaVu Sans"/>
      </rPr>
      <t>　地域包括支援センターからの支援困難ケースが紹介された場合に、</t>
    </r>
  </si>
  <si>
    <t>１　なし　２　看護職員　３　介護職員　４　介護支援専門員</t>
  </si>
  <si>
    <t>中山間地域等における小規模事業所
加算（規模に関する状況）</t>
  </si>
  <si>
    <t>介護職員処遇改善加算</t>
  </si>
  <si>
    <t>認知症加算</t>
  </si>
  <si>
    <t>そ　 　　の　 　　他　　 　該　　 　当　　 　す 　　　る 　　　体 　　　制 　　　等</t>
  </si>
  <si>
    <t>各サービス共通</t>
  </si>
  <si>
    <t>その他サービス（見守り／定率）</t>
  </si>
  <si>
    <t>共生型サービスの提供
（児童発達支援事業所）</t>
  </si>
  <si>
    <t>看護職員の状況</t>
  </si>
  <si>
    <t>地域区分</t>
  </si>
  <si>
    <t>（介護予防）短期入所生活介護、（介護予防）短期入所療養介護、介護老人福祉施設、
地域密着型介護老人福祉施設、介護老人保健施設、介護療養型医療施設、介護医療院</t>
  </si>
  <si>
    <t>１　１級地　６　２級地　７　３級地　２　４級地　３　５級地
４　６級地　９　７級地　５　その他</t>
  </si>
  <si>
    <r>
      <t>　</t>
    </r>
    <r>
      <rPr>
        <sz val="12"/>
        <color auto="1"/>
        <rFont val="DejaVu Sans"/>
      </rPr>
      <t>　</t>
    </r>
    <r>
      <rPr>
        <sz val="12"/>
        <color auto="1"/>
        <rFont val="HGSｺﾞｼｯｸM"/>
      </rPr>
      <t>2</t>
    </r>
    <r>
      <rPr>
        <sz val="12"/>
        <color auto="1"/>
        <rFont val="DejaVu Sans"/>
      </rPr>
      <t>　当該事業の専用部分と他との共用部分を色分けする等使用関係を分かり易く表示してください。</t>
    </r>
  </si>
  <si>
    <t>①に占める②の割合が
５％以上</t>
  </si>
  <si>
    <t>１　身体介護
２　生活援助
３　通院等乗降介助</t>
  </si>
  <si>
    <t>１　非該当　２　該当</t>
  </si>
  <si>
    <t>備考　緊急時の（介護予防）訪問看護、特別管理、ターミナルケアのそれぞれについて、体制を</t>
  </si>
  <si>
    <t>定期巡回・随時対応サービスに関する状況</t>
  </si>
  <si>
    <r>
      <t>　</t>
    </r>
    <r>
      <rPr>
        <sz val="11"/>
        <color auto="1"/>
        <rFont val="DejaVu Sans"/>
      </rPr>
      <t>　</t>
    </r>
    <r>
      <rPr>
        <sz val="11"/>
        <color auto="1"/>
        <rFont val="HGSｺﾞｼｯｸM"/>
      </rPr>
      <t>8</t>
    </r>
    <r>
      <rPr>
        <sz val="11"/>
        <color auto="1"/>
        <rFont val="DejaVu Sans"/>
      </rPr>
      <t>　「主たる事業所の所在地以外の場所で一部実施する場合の出張所等の所在地」について、複数の出張所等を有する場合は、</t>
    </r>
  </si>
  <si>
    <t>複合型サービス
（看護小規模多機能型
居宅介護・短期利用型）</t>
  </si>
  <si>
    <r>
      <t>(</t>
    </r>
    <r>
      <rPr>
        <sz val="11"/>
        <color auto="1"/>
        <rFont val="HGSｺﾞｼｯｸM"/>
      </rPr>
      <t>14)</t>
    </r>
    <r>
      <rPr>
        <sz val="11"/>
        <color auto="1"/>
        <rFont val="DejaVu Sans"/>
      </rPr>
      <t>　必要に応じて、多様な主体により提供される利用者の日常生活全般を</t>
    </r>
  </si>
  <si>
    <t xml:space="preserve"> 配置医師緊急時対応加算に関する届出内容</t>
  </si>
  <si>
    <t>（別紙１２－４）</t>
  </si>
  <si>
    <t>入浴介助加算</t>
  </si>
  <si>
    <t>　１　（介護予防）訪問入浴介護　２　定期巡回・随時対応型訪問介護看護</t>
  </si>
  <si>
    <t>　　　基礎技術に関する実習」等に協力又は協力体制の確保の有無（連携可）</t>
  </si>
  <si>
    <t>１　定期巡回の指定を受けていない
２　定期巡回の指定を受けている
３　定期巡回の整備計画がある</t>
  </si>
  <si>
    <t>１　なし　２　あり　</t>
  </si>
  <si>
    <t>連 絡 先</t>
  </si>
  <si>
    <t>職名</t>
  </si>
  <si>
    <t>４　通常規模型事業所
６　大規模型事業所（Ⅰ）
７　大規模型事業所（Ⅱ）</t>
  </si>
  <si>
    <r>
      <t>介</t>
    </r>
    <r>
      <rPr>
        <sz val="16"/>
        <color auto="1"/>
        <rFont val="DejaVu Sans"/>
      </rPr>
      <t xml:space="preserve"> 護 給 付 費 算 定 に 係 る 体 制 等 状 況 一 覧 表</t>
    </r>
    <r>
      <rPr>
        <sz val="14"/>
        <color auto="1"/>
        <rFont val="DejaVu Sans"/>
      </rPr>
      <t>（主たる事業所の所在地以外の場所で一部実施する場合の出張所等の状況）</t>
    </r>
  </si>
  <si>
    <t>生活相談員配置等加算</t>
  </si>
  <si>
    <t>① 入所（利用）者数</t>
  </si>
  <si>
    <t>１　なし　３　加算Ａイ　６　加算Ａロ　４　加算Ｂイ　７　加算Ｂロ</t>
  </si>
  <si>
    <t>１　看護サービスの提供状況</t>
  </si>
  <si>
    <t>事業所・施設名　　　　　　　</t>
  </si>
  <si>
    <t>備考　（別紙１－３）地域密着型サービス・地域密着型介護予防サービス</t>
  </si>
  <si>
    <r>
      <t>　</t>
    </r>
    <r>
      <rPr>
        <sz val="11"/>
        <color auto="1"/>
        <rFont val="DejaVu Sans"/>
      </rPr>
      <t>　　</t>
    </r>
    <r>
      <rPr>
        <sz val="11"/>
        <color auto="1"/>
        <rFont val="HGSｺﾞｼｯｸM"/>
      </rPr>
      <t xml:space="preserve">17 </t>
    </r>
    <r>
      <rPr>
        <sz val="11"/>
        <color auto="1"/>
        <rFont val="DejaVu Sans"/>
      </rPr>
      <t>「配置医師緊急時対応加算」については、「配置医師緊急時対応加算に係る届出書」（別紙</t>
    </r>
    <r>
      <rPr>
        <sz val="11"/>
        <color auto="1"/>
        <rFont val="HGSｺﾞｼｯｸM"/>
      </rPr>
      <t>21</t>
    </r>
    <r>
      <rPr>
        <sz val="11"/>
        <color auto="1"/>
        <rFont val="DejaVu Sans"/>
      </rPr>
      <t>）を添付してください。</t>
    </r>
  </si>
  <si>
    <t>ﾘﾊﾋﾞﾘﾃｰｼｮﾝマネジメント加算</t>
  </si>
  <si>
    <t>法人である場合その種別</t>
  </si>
  <si>
    <t>共生型サービスの提供
（居宅介護事業所）</t>
  </si>
  <si>
    <t>備考　（別紙１）介護サービス・施設サービス・居宅介護支援　サテライト事業所</t>
  </si>
  <si>
    <t>介護職員等特定処遇改善加算</t>
  </si>
  <si>
    <t>共生型サービスの提供
（重度訪問介護事業所）</t>
  </si>
  <si>
    <t>中山間地域等における小規模事業所
加算（地域に関する状況）</t>
  </si>
  <si>
    <t>認知症専門ケア加算</t>
  </si>
  <si>
    <t>③ 導入機器</t>
  </si>
  <si>
    <t>１　なし　３　加算Ⅰ　２　加算Ⅱ</t>
  </si>
  <si>
    <t>ⅲ 緊急時の体制整備（近隣在住職員を中心とした緊急参集要員の確保等）</t>
  </si>
  <si>
    <t>入居者（要介護）総数</t>
  </si>
  <si>
    <t>１　なし　２　加算Ⅰ　３　加算Ⅱ</t>
  </si>
  <si>
    <t>訪問リハビリテーション</t>
  </si>
  <si>
    <r>
      <t xml:space="preserve"> </t>
    </r>
    <r>
      <rPr>
        <sz val="11"/>
        <color auto="1"/>
        <rFont val="HGSｺﾞｼｯｸM"/>
      </rPr>
      <t>1</t>
    </r>
    <r>
      <rPr>
        <sz val="11"/>
        <color auto="1"/>
        <rFont val="DejaVu Sans"/>
      </rPr>
      <t>　緊急時（介護予防）訪問看護加算に係る届出内容</t>
    </r>
  </si>
  <si>
    <t>割引率</t>
  </si>
  <si>
    <t>備考２　５②ⅰの委員会には、介護福祉士をはじめ実際にケア等を行う多職種の職員が参画すること。</t>
  </si>
  <si>
    <t>１　なし　６　加算Ⅰ　５　加算Ⅱ　２　加算Ⅲ　３　加算Ⅳ
４　加算Ⅴ</t>
  </si>
  <si>
    <t>訪問入浴介護</t>
  </si>
  <si>
    <r>
      <t>　</t>
    </r>
    <r>
      <rPr>
        <sz val="11"/>
        <color auto="1"/>
        <rFont val="DejaVu Sans"/>
      </rPr>
      <t>　　</t>
    </r>
    <r>
      <rPr>
        <sz val="11"/>
        <color auto="1"/>
        <rFont val="HGSｺﾞｼｯｸM"/>
      </rPr>
      <t xml:space="preserve">10 </t>
    </r>
    <r>
      <rPr>
        <sz val="11"/>
        <color auto="1"/>
        <rFont val="DejaVu Sans"/>
      </rPr>
      <t>「緊急時訪問看護加算」「特別管理体制」「ターミナルケア体制」については、「緊急時（介護予防）訪問看護加算・特別管理体制・ターミナルケア体制に係る届出書」（別紙８）を添付してください。</t>
    </r>
  </si>
  <si>
    <t>サービス提供体制強化加算</t>
  </si>
  <si>
    <t>身体拘束廃止取組の有無</t>
  </si>
  <si>
    <r>
      <t>5</t>
    </r>
    <r>
      <rPr>
        <sz val="11"/>
        <color auto="1"/>
        <rFont val="DejaVu Sans"/>
      </rPr>
      <t>　入居継続支援加算（Ⅱ）に係る届出</t>
    </r>
  </si>
  <si>
    <t>市町村長名</t>
  </si>
  <si>
    <t>備考２　配置要件②の④ⅰの委員会には、夜勤職員をはじめ実際にケア等を行う多職種の職員が参画すること。</t>
  </si>
  <si>
    <r>
      <t>介護給付費算定に係る体制等に関する</t>
    </r>
    <r>
      <rPr>
        <sz val="11"/>
        <color auto="1"/>
        <rFont val="游ゴシック"/>
      </rPr>
      <t>届</t>
    </r>
    <r>
      <rPr>
        <sz val="11"/>
        <color auto="1"/>
        <rFont val="游ゴシック"/>
      </rPr>
      <t>出書</t>
    </r>
    <rPh sb="17" eb="19">
      <t>とどけで</t>
    </rPh>
    <rPh sb="19" eb="20">
      <t>しょ</t>
    </rPh>
    <phoneticPr fontId="1" type="Hiragana"/>
  </si>
  <si>
    <t>１　小規模多機能型居宅介護事業所　
２　サテライト型小規模多機能型
　　居宅介護事業所</t>
  </si>
  <si>
    <t>訪問看護</t>
  </si>
  <si>
    <t>（別紙９）</t>
  </si>
  <si>
    <t>①に占める②の割合が５０％以上</t>
  </si>
  <si>
    <r>
      <t>　　</t>
    </r>
    <r>
      <rPr>
        <sz val="11"/>
        <color auto="1"/>
        <rFont val="游ゴシック"/>
      </rPr>
      <t>さ</t>
    </r>
    <r>
      <rPr>
        <sz val="11"/>
        <color auto="1"/>
        <rFont val="游ゴシック"/>
      </rPr>
      <t>くら市長</t>
    </r>
    <r>
      <rPr>
        <sz val="11"/>
        <color auto="1"/>
        <rFont val="DejaVu Sans"/>
      </rPr>
      <t>　　殿</t>
    </r>
    <rPh sb="5" eb="7">
      <t>しちょう</t>
    </rPh>
    <phoneticPr fontId="1" type="Hiragana"/>
  </si>
  <si>
    <t>職員の欠員による減算の状況</t>
  </si>
  <si>
    <r>
      <t>　</t>
    </r>
    <r>
      <rPr>
        <sz val="11"/>
        <color auto="1"/>
        <rFont val="DejaVu Sans"/>
      </rPr>
      <t>　</t>
    </r>
    <r>
      <rPr>
        <sz val="11"/>
        <color auto="1"/>
        <rFont val="HGSｺﾞｼｯｸM"/>
      </rPr>
      <t>6</t>
    </r>
    <r>
      <rPr>
        <sz val="11"/>
        <color auto="1"/>
        <rFont val="DejaVu Sans"/>
      </rPr>
      <t>　「異動項目」欄には、</t>
    </r>
    <r>
      <rPr>
        <sz val="11"/>
        <color auto="1"/>
        <rFont val="HGSｺﾞｼｯｸM"/>
      </rPr>
      <t>(</t>
    </r>
    <r>
      <rPr>
        <sz val="11"/>
        <color auto="1"/>
        <rFont val="DejaVu Sans"/>
      </rPr>
      <t>別紙</t>
    </r>
    <r>
      <rPr>
        <sz val="11"/>
        <color auto="1"/>
        <rFont val="HGSｺﾞｼｯｸM"/>
      </rPr>
      <t>1-4)</t>
    </r>
    <r>
      <rPr>
        <sz val="11"/>
        <color auto="1"/>
        <rFont val="DejaVu Sans"/>
      </rPr>
      <t>「介護予防・日常生活支援総合事業費算定に係る体制等状況一覧表」に掲げる項目</t>
    </r>
  </si>
  <si>
    <t>　　　７　「その他該当する体制等」欄で人員配置に係る加算（減算）の届出については、それぞれ加算（減算）の要件となる職員の配置状況や勤務体制がわかる書類を添付してください。</t>
  </si>
  <si>
    <t>② 見守り機器を導入して見守りを行っている対象者数</t>
  </si>
  <si>
    <t>通所介護</t>
  </si>
  <si>
    <t>１　病院又は診療所
２　介護老人保健施設
３　介護医療院</t>
  </si>
  <si>
    <t>日</t>
  </si>
  <si>
    <t>名　　称</t>
  </si>
  <si>
    <t>２　変更</t>
  </si>
  <si>
    <t xml:space="preserve">  ２．事務職員の配置</t>
  </si>
  <si>
    <t>　　　差し支えありません。</t>
  </si>
  <si>
    <t>緊急時訪問看護加算</t>
  </si>
  <si>
    <t>　　　「株式会社」「有限会社」等の別を記入してください。</t>
  </si>
  <si>
    <t>１　なし　２　看護職員　３　介護職員</t>
  </si>
  <si>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</si>
  <si>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</si>
  <si>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１　なし　３　加算Ⅰ　２　加算Ⅱ　</t>
  </si>
  <si>
    <t>特別管理体制</t>
  </si>
  <si>
    <t>医療機関コード</t>
  </si>
  <si>
    <t>時間延長サービス体制</t>
  </si>
  <si>
    <t>若年性認知症入所者受入加算</t>
  </si>
  <si>
    <t>１　対応不可　２　対応可</t>
  </si>
  <si>
    <r>
      <t>介</t>
    </r>
    <r>
      <rPr>
        <sz val="16"/>
        <color auto="1"/>
        <rFont val="DejaVu Sans"/>
      </rPr>
      <t xml:space="preserve"> 護 予 防・日 常 生 活 支 援 総 合 事 業 費 算 定 に 係 る 体 制 等 状 況 一 覧 表</t>
    </r>
    <r>
      <rPr>
        <sz val="14"/>
        <color auto="1"/>
        <rFont val="DejaVu Sans"/>
      </rPr>
      <t>（主たる事業所の所在地以外の場所で一部実施する場合の出張所等の状況）</t>
    </r>
  </si>
  <si>
    <t>介護職員の総数（常勤換算）</t>
  </si>
  <si>
    <t>感染症又は災害の発生を理由とする利用者数の減少が一定以上生じている場合の対応</t>
  </si>
  <si>
    <t>（別紙１２－６）</t>
  </si>
  <si>
    <t>ターミナルケア体制</t>
  </si>
  <si>
    <t>看護体制強化加算</t>
  </si>
  <si>
    <t>移行支援加算</t>
  </si>
  <si>
    <t>備考３　６②ⅰの委員会には、介護福祉士をはじめ実際にケア等を行う多職種の職員が参画すること。</t>
  </si>
  <si>
    <t>［入所（利用）定員（見込）数等　　　　　名］</t>
  </si>
  <si>
    <t>中重度者ケア体制加算</t>
  </si>
  <si>
    <t>訪問型サービス（独自）</t>
  </si>
  <si>
    <r>
      <t>　</t>
    </r>
    <r>
      <rPr>
        <sz val="11"/>
        <color auto="1"/>
        <rFont val="DejaVu Sans"/>
      </rPr>
      <t>　　</t>
    </r>
    <r>
      <rPr>
        <sz val="11"/>
        <color auto="1"/>
        <rFont val="HGSｺﾞｼｯｸM"/>
      </rPr>
      <t xml:space="preserve">21 </t>
    </r>
    <r>
      <rPr>
        <sz val="11"/>
        <color auto="1"/>
        <rFont val="DejaVu Sans"/>
      </rPr>
      <t>「サービス提供体制強化加算」については、「サービス提供体制強化加算に関する届出書」（別紙</t>
    </r>
    <r>
      <rPr>
        <sz val="11"/>
        <color auto="1"/>
        <rFont val="HGSｺﾞｼｯｸM"/>
      </rPr>
      <t>12</t>
    </r>
    <r>
      <rPr>
        <sz val="11"/>
        <color auto="1"/>
        <rFont val="DejaVu Sans"/>
      </rPr>
      <t>）～（別紙</t>
    </r>
    <r>
      <rPr>
        <sz val="11"/>
        <color auto="1"/>
        <rFont val="HGSｺﾞｼｯｸM"/>
      </rPr>
      <t>12</t>
    </r>
    <r>
      <rPr>
        <sz val="11"/>
        <color auto="1"/>
        <rFont val="DejaVu Sans"/>
      </rPr>
      <t>－６）までのいずれかを添付してください。</t>
    </r>
  </si>
  <si>
    <t>共生型サービスの提供
（生活介護事業所）</t>
  </si>
  <si>
    <t>共生型サービスの提供
（自立訓練事業所）</t>
  </si>
  <si>
    <r>
      <t>　</t>
    </r>
    <r>
      <rPr>
        <sz val="10.5"/>
        <color auto="1"/>
        <rFont val="DejaVu Sans"/>
      </rPr>
      <t>（　　　　：　　　　</t>
    </r>
    <r>
      <rPr>
        <sz val="10.5"/>
        <color auto="1"/>
        <rFont val="HGSｺﾞｼｯｸM"/>
      </rPr>
      <t>)</t>
    </r>
  </si>
  <si>
    <r>
      <t xml:space="preserve">通所型サービス（独自）
</t>
    </r>
    <r>
      <rPr>
        <sz val="11"/>
        <color auto="1"/>
        <rFont val="ＭＳ Ｐゴシック"/>
      </rPr>
      <t>　　　　緩和型A</t>
    </r>
    <rPh sb="16" eb="18">
      <t>かんわ</t>
    </rPh>
    <rPh sb="18" eb="19">
      <t>がた</t>
    </rPh>
    <phoneticPr fontId="1" type="Hiragana"/>
  </si>
  <si>
    <t>玄関ホール</t>
  </si>
  <si>
    <t>共生型サービスの提供
（放課後等デイサービス事業所）</t>
  </si>
  <si>
    <t>生活機能向上連携加算</t>
  </si>
  <si>
    <t>個別機能訓練加算</t>
  </si>
  <si>
    <t>１　なし　２　加算Ⅰイ　３　加算Ⅰロ</t>
  </si>
  <si>
    <r>
      <t>　</t>
    </r>
    <r>
      <rPr>
        <sz val="11"/>
        <color auto="1"/>
        <rFont val="DejaVu Sans"/>
      </rPr>
      <t>　　</t>
    </r>
    <r>
      <rPr>
        <sz val="11"/>
        <color auto="1"/>
        <rFont val="HGSｺﾞｼｯｸM"/>
      </rPr>
      <t>22</t>
    </r>
    <r>
      <rPr>
        <sz val="11"/>
        <color auto="1"/>
        <rFont val="DejaVu Sans"/>
      </rPr>
      <t>「特定診療費項目」「リハビリテーション提供体制」については、これらに相当する診療報酬の算定のために届け出た届出書の写しを添付してください。</t>
    </r>
  </si>
  <si>
    <r>
      <t>A</t>
    </r>
    <r>
      <rPr>
        <sz val="11"/>
        <color auto="1"/>
        <rFont val="HGSｺﾞｼｯｸM"/>
      </rPr>
      <t>DL</t>
    </r>
    <r>
      <rPr>
        <sz val="11"/>
        <color auto="1"/>
        <rFont val="DejaVu Sans"/>
      </rPr>
      <t>維持等加算〔申出〕の有無</t>
    </r>
  </si>
  <si>
    <r>
      <t>(</t>
    </r>
    <r>
      <rPr>
        <sz val="11"/>
        <color auto="1"/>
        <rFont val="HGSｺﾞｼｯｸM"/>
      </rPr>
      <t xml:space="preserve">2)  </t>
    </r>
    <r>
      <rPr>
        <sz val="11"/>
        <color auto="1"/>
        <rFont val="DejaVu Sans"/>
      </rPr>
      <t>　常勤かつ専従の主任介護支援専門員を配置している。</t>
    </r>
  </si>
  <si>
    <r>
      <t>A</t>
    </r>
    <r>
      <rPr>
        <sz val="11"/>
        <color auto="1"/>
        <rFont val="HGSｺﾞｼｯｸM"/>
      </rPr>
      <t>DL</t>
    </r>
    <r>
      <rPr>
        <sz val="11"/>
        <color auto="1"/>
        <rFont val="DejaVu Sans"/>
      </rPr>
      <t>維持等加算Ⅲ</t>
    </r>
  </si>
  <si>
    <t>若年性認知症利用者受入加算</t>
  </si>
  <si>
    <t>運動器機能向上体制</t>
  </si>
  <si>
    <t>栄養アセスメント・栄養改善体制</t>
  </si>
  <si>
    <t>口腔機能向上加算</t>
  </si>
  <si>
    <t>届 出 項 目</t>
  </si>
  <si>
    <t>科学的介護推進体制加算</t>
  </si>
  <si>
    <t>介護予防・日常生活支援総合事業費算定に係る体制等に関する届出書＜指定事業者用＞</t>
  </si>
  <si>
    <t>管 理 栄 養 士</t>
  </si>
  <si>
    <r>
      <t>　</t>
    </r>
    <r>
      <rPr>
        <sz val="11"/>
        <color auto="1"/>
        <rFont val="DejaVu Sans"/>
      </rPr>
      <t>　　　（別紙</t>
    </r>
    <r>
      <rPr>
        <sz val="11"/>
        <color auto="1"/>
        <rFont val="HGSｺﾞｼｯｸM"/>
      </rPr>
      <t>15</t>
    </r>
    <r>
      <rPr>
        <sz val="11"/>
        <color auto="1"/>
        <rFont val="DejaVu Sans"/>
      </rPr>
      <t>）を添付して下さい。</t>
    </r>
  </si>
  <si>
    <t>（別紙１－３）</t>
  </si>
  <si>
    <t>１　なし　６　加算Ⅰ　５　加算Ⅱ　７　加算Ⅲ</t>
  </si>
  <si>
    <t>複合型サービス</t>
  </si>
  <si>
    <t>氏名</t>
  </si>
  <si>
    <t>　　　Ｂ～Ｄまでを加えた数の小計の行を挿入してください。</t>
  </si>
  <si>
    <t>○　サテライト体制未整備減算に係る届出内容</t>
  </si>
  <si>
    <t>有 ・ 無</t>
  </si>
  <si>
    <t>０以上</t>
  </si>
  <si>
    <t>夜間対応型訪問介護</t>
  </si>
  <si>
    <t>１　なし　５　加算Ⅰ　４　加算Ⅱ　６　加算Ⅲ</t>
  </si>
  <si>
    <t>ｂ．栄養マネジメントを実施している管理栄養士の総数（常勤換算）</t>
  </si>
  <si>
    <t>１　地域密着型通所介護事業所</t>
  </si>
  <si>
    <t>居宅介護支援</t>
  </si>
  <si>
    <t>サービスを直接提供する者の総数
（常勤換算）</t>
  </si>
  <si>
    <t>（別紙●）</t>
  </si>
  <si>
    <t>夜間勤務条件基準</t>
  </si>
  <si>
    <t>１０％以上</t>
  </si>
  <si>
    <t>　准看護師</t>
  </si>
  <si>
    <t>市町村が定める単位の有無</t>
  </si>
  <si>
    <r>
      <t>　</t>
    </r>
    <r>
      <rPr>
        <sz val="11"/>
        <color auto="1"/>
        <rFont val="DejaVu Sans"/>
      </rPr>
      <t>　　</t>
    </r>
    <r>
      <rPr>
        <sz val="11"/>
        <color auto="1"/>
        <rFont val="HGSｺﾞｼｯｸM"/>
      </rPr>
      <t xml:space="preserve">17 </t>
    </r>
    <r>
      <rPr>
        <sz val="11"/>
        <color auto="1"/>
        <rFont val="DejaVu Sans"/>
      </rPr>
      <t>「夜間看護体制」については、「夜間看護体制に係る届出書」（別紙９）を添付してください。</t>
    </r>
  </si>
  <si>
    <t>地域密着型
介護老人福祉施設
入所者生活介護</t>
  </si>
  <si>
    <t>連携する協力医療機関</t>
  </si>
  <si>
    <t>１　基準型　６　減算型</t>
  </si>
  <si>
    <t>ユニットケア体制</t>
  </si>
  <si>
    <t>１　地域密着型通所介護事業所
２　療養通所介護事業所</t>
  </si>
  <si>
    <t>　　　　（１）看護職員、介護職員の欠員（看護師の配置割合が基準を満たしていない場合を含む。）…人員配置区分欄の最も配置基準の低い配置区分を選択し、「その他該当する体制等」欄の欠員該当職種を選択する。</t>
  </si>
  <si>
    <t>（別紙９－５）</t>
  </si>
  <si>
    <t>①のうち介護福祉士の総数（常勤換算）</t>
  </si>
  <si>
    <t>有</t>
  </si>
  <si>
    <t>５　登録特定行為事業者又は登録喀痰吸引等事業者として届出がなされている</t>
  </si>
  <si>
    <r>
      <t>2</t>
    </r>
    <r>
      <rPr>
        <sz val="11"/>
        <color auto="1"/>
        <rFont val="DejaVu Sans"/>
      </rPr>
      <t xml:space="preserve">　地域密着型介護老人福祉施設
</t>
    </r>
  </si>
  <si>
    <t>名　称</t>
  </si>
  <si>
    <t>夜勤職員配置加算</t>
  </si>
  <si>
    <t>１　なし　２　加算Ⅰ・加算Ⅱ　３　加算Ⅲ・加算Ⅳ</t>
  </si>
  <si>
    <t>テクノロジーの導入
（夜勤職員配置加算関係）</t>
  </si>
  <si>
    <r>
      <t>備</t>
    </r>
    <r>
      <rPr>
        <sz val="11"/>
        <color auto="1"/>
        <rFont val="DejaVu Sans"/>
      </rPr>
      <t>考１　配置医師については、「特別養護老人ホーム等における療養の給付の取扱いについ
　　　て」（平成</t>
    </r>
    <r>
      <rPr>
        <sz val="11"/>
        <color auto="1"/>
        <rFont val="HGSｺﾞｼｯｸM"/>
      </rPr>
      <t>18</t>
    </r>
    <r>
      <rPr>
        <sz val="11"/>
        <color auto="1"/>
        <rFont val="DejaVu Sans"/>
      </rPr>
      <t>年３月</t>
    </r>
    <r>
      <rPr>
        <sz val="11"/>
        <color auto="1"/>
        <rFont val="HGSｺﾞｼｯｸM"/>
      </rPr>
      <t>31</t>
    </r>
    <r>
      <rPr>
        <sz val="11"/>
        <color auto="1"/>
        <rFont val="DejaVu Sans"/>
      </rPr>
      <t>日保医発</t>
    </r>
    <r>
      <rPr>
        <sz val="11"/>
        <color auto="1"/>
        <rFont val="HGSｺﾞｼｯｸM"/>
      </rPr>
      <t>0331002</t>
    </r>
    <r>
      <rPr>
        <sz val="11"/>
        <color auto="1"/>
        <rFont val="DejaVu Sans"/>
      </rPr>
      <t>）別紙様式「特別養護老人ホーム等の施設の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
  </si>
  <si>
    <t>常勤専従医師配置</t>
  </si>
  <si>
    <t>③　健康診断等を定期的に実施すること。</t>
  </si>
  <si>
    <t>　　　　　　　市町村長　殿</t>
  </si>
  <si>
    <t>１　なし　２　加算Ⅰ　３　加算Ⅱ　４　加算Ⅲ</t>
  </si>
  <si>
    <t>入所者総数</t>
  </si>
  <si>
    <t>　　※介護福祉士等の状況、常勤職員の状況、勤続年数の状況のうち、いずれか１つを満たすこと。</t>
  </si>
  <si>
    <r>
      <t>　</t>
    </r>
    <r>
      <rPr>
        <sz val="11"/>
        <color auto="1"/>
        <rFont val="DejaVu Sans"/>
      </rPr>
      <t>　</t>
    </r>
    <r>
      <rPr>
        <sz val="11"/>
        <color auto="1"/>
        <rFont val="HGSｺﾞｼｯｸM"/>
      </rPr>
      <t>7</t>
    </r>
    <r>
      <rPr>
        <sz val="11"/>
        <color auto="1"/>
        <rFont val="DejaVu Sans"/>
      </rPr>
      <t>　「市町村が定める率」欄には、全国共通の介護報酬額に対する市町村が定める率を記載してください。</t>
    </r>
  </si>
  <si>
    <t>療養食加算</t>
  </si>
  <si>
    <r>
      <t>届</t>
    </r>
    <r>
      <rPr>
        <sz val="11"/>
        <color auto="1"/>
        <rFont val="DejaVu Sans"/>
      </rPr>
      <t>出項目が「</t>
    </r>
    <r>
      <rPr>
        <sz val="11"/>
        <color auto="1"/>
        <rFont val="HGSｺﾞｼｯｸM"/>
      </rPr>
      <t xml:space="preserve">1 </t>
    </r>
    <r>
      <rPr>
        <sz val="11"/>
        <color auto="1"/>
        <rFont val="DejaVu Sans"/>
      </rPr>
      <t>特定事業所加算</t>
    </r>
    <r>
      <rPr>
        <sz val="11"/>
        <color auto="1"/>
        <rFont val="HGSｺﾞｼｯｸM"/>
      </rPr>
      <t>(Ⅰ)</t>
    </r>
    <r>
      <rPr>
        <sz val="11"/>
        <color auto="1"/>
        <rFont val="DejaVu Sans"/>
      </rPr>
      <t>」の場合は</t>
    </r>
    <r>
      <rPr>
        <sz val="11"/>
        <color auto="1"/>
        <rFont val="HGSｺﾞｼｯｸM"/>
      </rPr>
      <t>(1)</t>
    </r>
    <r>
      <rPr>
        <sz val="11"/>
        <color auto="1"/>
        <rFont val="DejaVu Sans"/>
      </rPr>
      <t>を、「</t>
    </r>
    <r>
      <rPr>
        <sz val="11"/>
        <color auto="1"/>
        <rFont val="HGSｺﾞｼｯｸM"/>
      </rPr>
      <t xml:space="preserve">2 </t>
    </r>
    <r>
      <rPr>
        <sz val="11"/>
        <color auto="1"/>
        <rFont val="DejaVu Sans"/>
      </rPr>
      <t>特定事業所加算</t>
    </r>
    <r>
      <rPr>
        <sz val="11"/>
        <color auto="1"/>
        <rFont val="HGSｺﾞｼｯｸM"/>
      </rPr>
      <t>(Ⅱ)</t>
    </r>
    <r>
      <rPr>
        <sz val="11"/>
        <color auto="1"/>
        <rFont val="DejaVu Sans"/>
      </rPr>
      <t>」及び</t>
    </r>
  </si>
  <si>
    <t>認知症対応型通所介護</t>
  </si>
  <si>
    <t>異　動　等　区　分</t>
  </si>
  <si>
    <r>
      <t xml:space="preserve"> </t>
    </r>
    <r>
      <rPr>
        <sz val="11"/>
        <color auto="1"/>
        <rFont val="HGSｺﾞｼｯｸM"/>
      </rPr>
      <t>1</t>
    </r>
    <r>
      <rPr>
        <sz val="11"/>
        <color auto="1"/>
        <rFont val="DejaVu Sans"/>
      </rPr>
      <t>新規　</t>
    </r>
    <r>
      <rPr>
        <sz val="11"/>
        <color auto="1"/>
        <rFont val="HGSｺﾞｼｯｸM"/>
      </rPr>
      <t>2</t>
    </r>
    <r>
      <rPr>
        <sz val="11"/>
        <color auto="1"/>
        <rFont val="DejaVu Sans"/>
      </rPr>
      <t>変更　</t>
    </r>
    <r>
      <rPr>
        <sz val="11"/>
        <color auto="1"/>
        <rFont val="HGSｺﾞｼｯｸM"/>
      </rPr>
      <t>3</t>
    </r>
    <r>
      <rPr>
        <sz val="11"/>
        <color auto="1"/>
        <rFont val="DejaVu Sans"/>
      </rPr>
      <t>終了</t>
    </r>
  </si>
  <si>
    <t>３ユニットの事業所が夜勤職員を
２人以上とする場合</t>
  </si>
  <si>
    <r>
      <t>（</t>
    </r>
    <r>
      <rPr>
        <sz val="11"/>
        <color auto="1"/>
        <rFont val="DejaVu Sans"/>
      </rPr>
      <t>５）</t>
    </r>
    <r>
      <rPr>
        <sz val="11"/>
        <color auto="1"/>
        <rFont val="HGSｺﾞｼｯｸM"/>
      </rPr>
      <t>ADL</t>
    </r>
    <r>
      <rPr>
        <sz val="11"/>
        <color auto="1"/>
        <rFont val="DejaVu Sans"/>
      </rPr>
      <t>利得の状況</t>
    </r>
  </si>
  <si>
    <t>前３か月間の実利用者の総数</t>
  </si>
  <si>
    <t>定期巡回・随時対応型訪問介護看護</t>
  </si>
  <si>
    <t>従業者（看護師又は准看護師である者を除く（※））の総数（常勤換算）</t>
  </si>
  <si>
    <t>勤務　　　　　　　　　　形態</t>
  </si>
  <si>
    <t>１　基準型　２　減算型</t>
  </si>
  <si>
    <t>排せつ支援加算</t>
  </si>
  <si>
    <t>療養通所介護</t>
  </si>
  <si>
    <t>栄養マネジメントの状況</t>
  </si>
  <si>
    <t>同一所在地において行う　　　　　　　　　　　　　　　事業等の種類</t>
  </si>
  <si>
    <r>
      <t>第</t>
    </r>
    <r>
      <rPr>
        <sz val="10.5"/>
        <color auto="1"/>
        <rFont val="HGSｺﾞｼｯｸM"/>
      </rPr>
      <t>4</t>
    </r>
    <r>
      <rPr>
        <sz val="10.5"/>
        <color auto="1"/>
        <rFont val="DejaVu Sans"/>
      </rPr>
      <t>週</t>
    </r>
  </si>
  <si>
    <r>
      <t>　</t>
    </r>
    <r>
      <rPr>
        <sz val="10.5"/>
        <color auto="1"/>
        <rFont val="DejaVu Sans"/>
      </rPr>
      <t>　　</t>
    </r>
    <r>
      <rPr>
        <sz val="10.5"/>
        <color auto="1"/>
        <rFont val="ＭＳ 明朝"/>
      </rPr>
      <t>6</t>
    </r>
    <r>
      <rPr>
        <sz val="10.5"/>
        <color auto="1"/>
        <rFont val="DejaVu Sans"/>
      </rPr>
      <t>　「異動項目」欄には、</t>
    </r>
    <r>
      <rPr>
        <sz val="10.5"/>
        <color auto="1"/>
        <rFont val="ＭＳ 明朝"/>
      </rPr>
      <t>(</t>
    </r>
    <r>
      <rPr>
        <sz val="10.5"/>
        <color auto="1"/>
        <rFont val="DejaVu Sans"/>
      </rPr>
      <t>別紙</t>
    </r>
    <r>
      <rPr>
        <sz val="10.5"/>
        <color auto="1"/>
        <rFont val="ＭＳ 明朝"/>
      </rPr>
      <t>1)</t>
    </r>
    <r>
      <rPr>
        <sz val="10.5"/>
        <color auto="1"/>
        <rFont val="DejaVu Sans"/>
      </rPr>
      <t>「介護給付費算定に係る体制等状況一覧表」に掲げる項目を記載してください。</t>
    </r>
  </si>
  <si>
    <r>
      <t>　</t>
    </r>
    <r>
      <rPr>
        <sz val="11"/>
        <color auto="1"/>
        <rFont val="DejaVu Sans"/>
      </rPr>
      <t>　　</t>
    </r>
    <r>
      <rPr>
        <sz val="11"/>
        <color auto="1"/>
        <rFont val="HGSｺﾞｼｯｸM"/>
      </rPr>
      <t xml:space="preserve">23 </t>
    </r>
    <r>
      <rPr>
        <sz val="11"/>
        <color auto="1"/>
        <rFont val="DejaVu Sans"/>
      </rPr>
      <t>「職員の欠員による減算の状況」については、以下の要領で記載してください。</t>
    </r>
  </si>
  <si>
    <t>このことについて、関係書類を添えて以下のとおり届け出ます。</t>
  </si>
  <si>
    <t>褥瘡マネジメント加算</t>
  </si>
  <si>
    <t>　　　　　　（例）－「機能訓練指導体制」…機能訓練指導員、「リハビリテーションの加算状況」…リハビリテーション従事者、</t>
  </si>
  <si>
    <t>従業者の総数（常勤換算）</t>
  </si>
  <si>
    <t>実施事業</t>
  </si>
  <si>
    <t>②　当該加算に対応可能な職員体制・勤務体制を整備している。</t>
  </si>
  <si>
    <t>定期巡回・随時対応型
訪問介護看護</t>
  </si>
  <si>
    <t>介護福祉士数：入所者数が１：６以上</t>
  </si>
  <si>
    <t>１日の夜勤の合計時間</t>
  </si>
  <si>
    <t>特記事項</t>
  </si>
  <si>
    <t>１　介護予防小規模多機能型居宅介護事業所
２　サテライト型介護予防小規模多機能型
　　居宅介護事業所</t>
  </si>
  <si>
    <t>事業所所在地市町村番号</t>
  </si>
  <si>
    <t>特定事業所医療介護連携加算</t>
  </si>
  <si>
    <t>製造事業者</t>
  </si>
  <si>
    <t>※　要件を満たすことが分かる根拠書類を準備し、指定権者からの求めがあった場合には、速やかに提出してください。</t>
  </si>
  <si>
    <t>障害者生活支援体制</t>
  </si>
  <si>
    <r>
      <t>　</t>
    </r>
    <r>
      <rPr>
        <sz val="11"/>
        <color auto="1"/>
        <rFont val="DejaVu Sans"/>
      </rPr>
      <t>　　</t>
    </r>
    <r>
      <rPr>
        <sz val="11"/>
        <color auto="1"/>
        <rFont val="HGSｺﾞｼｯｸM"/>
      </rPr>
      <t xml:space="preserve">29 </t>
    </r>
    <r>
      <rPr>
        <sz val="11"/>
        <color auto="1"/>
        <rFont val="DejaVu Sans"/>
      </rPr>
      <t>「移行支援加算」については、「訪問リハビリテーション事業所における移行支援加算に係る届出」（別紙</t>
    </r>
    <r>
      <rPr>
        <sz val="11"/>
        <color auto="1"/>
        <rFont val="HGSｺﾞｼｯｸM"/>
      </rPr>
      <t>17</t>
    </r>
    <r>
      <rPr>
        <sz val="11"/>
        <color auto="1"/>
        <rFont val="DejaVu Sans"/>
      </rPr>
      <t>）又は「通所リハビリテーション事業所における移行支援加算に係る届出」（別紙</t>
    </r>
    <r>
      <rPr>
        <sz val="11"/>
        <color auto="1"/>
        <rFont val="HGSｺﾞｼｯｸM"/>
      </rPr>
      <t>18</t>
    </r>
    <r>
      <rPr>
        <sz val="11"/>
        <color auto="1"/>
        <rFont val="DejaVu Sans"/>
      </rPr>
      <t>）を添付してください。</t>
    </r>
  </si>
  <si>
    <t>１　Ⅰ型
２　Ⅱ型</t>
  </si>
  <si>
    <t>中山間地域等における小規模事業所加算（地域に関する状況）</t>
  </si>
  <si>
    <t>介護予防小規模多機能型
居宅介護</t>
  </si>
  <si>
    <t>基準該当事業所番号</t>
  </si>
  <si>
    <t>（別紙９－４）</t>
  </si>
  <si>
    <r>
      <t>　</t>
    </r>
    <r>
      <rPr>
        <sz val="11"/>
        <color auto="1"/>
        <rFont val="DejaVu Sans"/>
      </rPr>
      <t>　</t>
    </r>
    <r>
      <rPr>
        <sz val="11"/>
        <color auto="1"/>
        <rFont val="HGSｺﾞｼｯｸM"/>
      </rPr>
      <t>7</t>
    </r>
    <r>
      <rPr>
        <sz val="11"/>
        <color auto="1"/>
        <rFont val="DejaVu Sans"/>
      </rPr>
      <t>　算出にあたっては、小数点以下第</t>
    </r>
    <r>
      <rPr>
        <sz val="11"/>
        <color auto="1"/>
        <rFont val="HGSｺﾞｼｯｸM"/>
      </rPr>
      <t>2</t>
    </r>
    <r>
      <rPr>
        <sz val="11"/>
        <color auto="1"/>
        <rFont val="DejaVu Sans"/>
      </rPr>
      <t>位を切り捨ててください。</t>
    </r>
  </si>
  <si>
    <r>
      <t>　</t>
    </r>
    <r>
      <rPr>
        <sz val="11"/>
        <color auto="1"/>
        <rFont val="DejaVu Sans"/>
      </rPr>
      <t>　　</t>
    </r>
    <r>
      <rPr>
        <sz val="11"/>
        <color auto="1"/>
        <rFont val="HGSｺﾞｼｯｸM"/>
      </rPr>
      <t>20</t>
    </r>
    <r>
      <rPr>
        <sz val="11"/>
        <color auto="1"/>
        <rFont val="DejaVu Sans"/>
      </rPr>
      <t>　訪問介護における「特定事業所加算」については、「加算（Ⅰ）～（Ⅳ）」は「特定事業所加算（Ⅰ）～（Ⅳ）に係る届出書（別紙</t>
    </r>
    <r>
      <rPr>
        <sz val="11"/>
        <color auto="1"/>
        <rFont val="HGSｺﾞｼｯｸM"/>
      </rPr>
      <t>10</t>
    </r>
    <r>
      <rPr>
        <sz val="11"/>
        <color auto="1"/>
        <rFont val="DejaVu Sans"/>
      </rPr>
      <t>）」を、「加算（Ⅴ）」は「特定事業所加算（Ⅴ）に係る届出書」（別紙</t>
    </r>
    <r>
      <rPr>
        <sz val="11"/>
        <color auto="1"/>
        <rFont val="HGSｺﾞｼｯｸM"/>
      </rPr>
      <t>10</t>
    </r>
    <r>
      <rPr>
        <sz val="11"/>
        <color auto="1"/>
        <rFont val="DejaVu Sans"/>
      </rPr>
      <t>－２）を添付してください。</t>
    </r>
  </si>
  <si>
    <t>１　Ⅰ型
２　Ⅱ型
３　 サテライト型Ⅰ型
４ 　サテライト型Ⅱ型</t>
  </si>
  <si>
    <t>１　減算型　２　基準型</t>
  </si>
  <si>
    <t>安全管理体制</t>
  </si>
  <si>
    <t>入居継続支援加算</t>
  </si>
  <si>
    <r>
      <t>　</t>
    </r>
    <r>
      <rPr>
        <sz val="11"/>
        <color auto="1"/>
        <rFont val="HGSｺﾞｼｯｸM"/>
      </rPr>
      <t>(</t>
    </r>
    <r>
      <rPr>
        <sz val="11"/>
        <color auto="1"/>
        <rFont val="DejaVu Sans"/>
      </rPr>
      <t>郵便番号　　―　　　</t>
    </r>
    <r>
      <rPr>
        <sz val="11"/>
        <color auto="1"/>
        <rFont val="HGSｺﾞｼｯｸM"/>
      </rPr>
      <t>)</t>
    </r>
  </si>
  <si>
    <t>テクノロジーの導入
（入居継続支援加算関係）</t>
  </si>
  <si>
    <t>夜間看護体制</t>
  </si>
  <si>
    <t>若年性認知症入居者受入加算</t>
  </si>
  <si>
    <t>（別紙８）</t>
  </si>
  <si>
    <t>（指定を受けている場合）</t>
  </si>
  <si>
    <t>看取り介護加算</t>
  </si>
  <si>
    <t>１　なし　６　加算Ⅰ　２　加算Ⅱ　７　加算Ⅲ</t>
  </si>
  <si>
    <r>
      <t>入</t>
    </r>
    <r>
      <rPr>
        <sz val="11"/>
        <color auto="1"/>
        <rFont val="DejaVu Sans"/>
      </rPr>
      <t xml:space="preserve">所者数を
</t>
    </r>
    <r>
      <rPr>
        <sz val="11"/>
        <color auto="1"/>
        <rFont val="HGSｺﾞｼｯｸM"/>
      </rPr>
      <t>50</t>
    </r>
    <r>
      <rPr>
        <sz val="11"/>
        <color auto="1"/>
        <rFont val="DejaVu Sans"/>
      </rPr>
      <t>で除した
数以上</t>
    </r>
  </si>
  <si>
    <t>情報通信機器等の活用等の体制</t>
  </si>
  <si>
    <t>精神科医師定期的療養指導</t>
  </si>
  <si>
    <r>
      <t>　</t>
    </r>
    <r>
      <rPr>
        <sz val="11"/>
        <color auto="1"/>
        <rFont val="DejaVu Sans"/>
      </rPr>
      <t>　　</t>
    </r>
    <r>
      <rPr>
        <sz val="11"/>
        <color auto="1"/>
        <rFont val="HGSｺﾞｼｯｸM"/>
      </rPr>
      <t xml:space="preserve">10 </t>
    </r>
    <r>
      <rPr>
        <sz val="11"/>
        <color auto="1"/>
        <rFont val="DejaVu Sans"/>
      </rPr>
      <t>「栄養ケア・マネジメントの実施の有無」及び「栄養マネジメント強化体制」については、「栄養マネジメント体制に関する届出書」（別紙</t>
    </r>
    <r>
      <rPr>
        <sz val="11"/>
        <color auto="1"/>
        <rFont val="HGSｺﾞｼｯｸM"/>
      </rPr>
      <t>11</t>
    </r>
    <r>
      <rPr>
        <sz val="11"/>
        <color auto="1"/>
        <rFont val="DejaVu Sans"/>
      </rPr>
      <t>）を添付してください。</t>
    </r>
  </si>
  <si>
    <r>
      <t>　</t>
    </r>
    <r>
      <rPr>
        <sz val="11"/>
        <color auto="1"/>
        <rFont val="DejaVu Sans"/>
      </rPr>
      <t>　　</t>
    </r>
    <r>
      <rPr>
        <sz val="11"/>
        <color auto="1"/>
        <rFont val="HGSｺﾞｼｯｸM"/>
      </rPr>
      <t xml:space="preserve">15 </t>
    </r>
    <r>
      <rPr>
        <sz val="11"/>
        <color auto="1"/>
        <rFont val="DejaVu Sans"/>
      </rPr>
      <t>「日常生活継続支援加算」については、「日常生活継続支援加算に関する届出書」（別紙</t>
    </r>
    <r>
      <rPr>
        <sz val="11"/>
        <color auto="1"/>
        <rFont val="HGSｺﾞｼｯｸM"/>
      </rPr>
      <t>16</t>
    </r>
    <r>
      <rPr>
        <sz val="11"/>
        <color auto="1"/>
        <rFont val="DejaVu Sans"/>
      </rPr>
      <t>）を添付してください。</t>
    </r>
  </si>
  <si>
    <t>特定事業所集中減算</t>
  </si>
  <si>
    <t>　　敷いている場合について提出してください。</t>
  </si>
  <si>
    <t>看護師</t>
  </si>
  <si>
    <t>特定事業所加算</t>
  </si>
  <si>
    <t>１　なし　２　加算Ⅰ　３　加算Ⅱ　４　加算Ⅲ　５　加算Ａ</t>
  </si>
  <si>
    <t>ターミナルケアマネジメント加算</t>
  </si>
  <si>
    <t>　　　　　勤務形態の区分　Ａ：常勤で専従　Ｂ：常勤で兼務　Ｃ：常勤以外で専従　Ｄ：常勤以外で兼務</t>
  </si>
  <si>
    <t>栄養ケア・マネジメントの
実施の有無</t>
  </si>
  <si>
    <t>　　３　介護療養型医療施設に係る届出をした場合には、短期入所療養介護における届出事項で介護療養型医療施設の届出と重複するものの届出は不要です。</t>
  </si>
  <si>
    <t>日常生活継続支援加算</t>
  </si>
  <si>
    <t>看護体制加算Ⅰ</t>
  </si>
  <si>
    <t>中山間地域等における小規模事業所加算（規模に関する状況）</t>
  </si>
  <si>
    <t>「該当する体制等　ー　　　　　　　　」</t>
  </si>
  <si>
    <t>　　　　　　　　　　＜厚生労働大臣が定める地域＞</t>
  </si>
  <si>
    <t>看護体制加算Ⅱ</t>
  </si>
  <si>
    <t>準ユニットケア体制</t>
  </si>
  <si>
    <r>
      <t>配</t>
    </r>
    <r>
      <rPr>
        <sz val="11"/>
        <color auto="1"/>
        <rFont val="DejaVu Sans"/>
      </rPr>
      <t>置要件②　最低基準に加えて配置する人員が「</t>
    </r>
    <r>
      <rPr>
        <sz val="11"/>
        <color auto="1"/>
        <rFont val="HGSｺﾞｼｯｸM"/>
      </rPr>
      <t>0.6</t>
    </r>
    <r>
      <rPr>
        <sz val="11"/>
        <color auto="1"/>
        <rFont val="DejaVu Sans"/>
      </rPr>
      <t>人配置」</t>
    </r>
  </si>
  <si>
    <r>
      <t>　</t>
    </r>
    <r>
      <rPr>
        <sz val="11"/>
        <color auto="1"/>
        <rFont val="DejaVu Sans"/>
      </rPr>
      <t>　　</t>
    </r>
    <r>
      <rPr>
        <sz val="11"/>
        <color auto="1"/>
        <rFont val="HGSｺﾞｼｯｸM"/>
      </rPr>
      <t xml:space="preserve">31 </t>
    </r>
    <r>
      <rPr>
        <sz val="11"/>
        <color auto="1"/>
        <rFont val="DejaVu Sans"/>
      </rPr>
      <t>「重度認知症疾患療養体制加算」に係る届出については、「重度認知症疾患療養体制加算に係る届出」（別紙</t>
    </r>
    <r>
      <rPr>
        <sz val="11"/>
        <color auto="1"/>
        <rFont val="HGSｺﾞｼｯｸM"/>
      </rPr>
      <t>24</t>
    </r>
    <r>
      <rPr>
        <sz val="11"/>
        <color auto="1"/>
        <rFont val="DejaVu Sans"/>
      </rPr>
      <t>）を添付してください。</t>
    </r>
  </si>
  <si>
    <r>
      <t>　</t>
    </r>
    <r>
      <rPr>
        <sz val="11"/>
        <color auto="1"/>
        <rFont val="DejaVu Sans"/>
      </rPr>
      <t>　　</t>
    </r>
    <r>
      <rPr>
        <sz val="11"/>
        <color auto="1"/>
        <rFont val="HGSｺﾞｼｯｸM"/>
      </rPr>
      <t xml:space="preserve">14 </t>
    </r>
    <r>
      <rPr>
        <sz val="11"/>
        <color auto="1"/>
        <rFont val="DejaVu Sans"/>
      </rPr>
      <t>「職員の欠員による減算の状況」については、以下の要領で記載してください。</t>
    </r>
  </si>
  <si>
    <r>
      <t>(</t>
    </r>
    <r>
      <rPr>
        <sz val="11"/>
        <color auto="1"/>
        <rFont val="HGSｺﾞｼｯｸM"/>
      </rPr>
      <t>10)</t>
    </r>
    <r>
      <rPr>
        <sz val="11"/>
        <color auto="1"/>
        <rFont val="DejaVu Sans"/>
      </rPr>
      <t>　介護支援専門員実務研修における科目「ケアマネジメントの</t>
    </r>
  </si>
  <si>
    <t>事業所・施設の名称</t>
  </si>
  <si>
    <t>栄養マネジメント強化体制</t>
  </si>
  <si>
    <r>
      <t>④</t>
    </r>
    <r>
      <rPr>
        <sz val="10"/>
        <color auto="1"/>
        <rFont val="DejaVu Sans"/>
      </rPr>
      <t xml:space="preserve"> ケアのアセスメント評価や人員体制の見直しを</t>
    </r>
    <r>
      <rPr>
        <sz val="10"/>
        <color auto="1"/>
        <rFont val="HGSｺﾞｼｯｸM"/>
      </rPr>
      <t>PDCA</t>
    </r>
    <r>
      <rPr>
        <sz val="10"/>
        <color auto="1"/>
        <rFont val="DejaVu Sans"/>
      </rPr>
      <t>サイクルによって継続して実施</t>
    </r>
  </si>
  <si>
    <t>配置医師緊急時対応加算</t>
  </si>
  <si>
    <t>②</t>
  </si>
  <si>
    <t>氏　名</t>
  </si>
  <si>
    <t>看取り介護体制</t>
  </si>
  <si>
    <r>
      <t xml:space="preserve"> </t>
    </r>
    <r>
      <rPr>
        <sz val="11"/>
        <color auto="1"/>
        <rFont val="HGSｺﾞｼｯｸM"/>
      </rPr>
      <t>2</t>
    </r>
    <r>
      <rPr>
        <sz val="11"/>
        <color auto="1"/>
        <rFont val="DejaVu Sans"/>
      </rPr>
      <t>　特別管理加算に係る体制の届出内容</t>
    </r>
  </si>
  <si>
    <r>
      <t>　</t>
    </r>
    <r>
      <rPr>
        <sz val="11"/>
        <color auto="1"/>
        <rFont val="DejaVu Sans"/>
      </rPr>
      <t>　　</t>
    </r>
    <r>
      <rPr>
        <sz val="11"/>
        <color auto="1"/>
        <rFont val="HGSｺﾞｼｯｸM"/>
      </rPr>
      <t xml:space="preserve">28 </t>
    </r>
    <r>
      <rPr>
        <sz val="11"/>
        <color auto="1"/>
        <rFont val="DejaVu Sans"/>
      </rPr>
      <t>「テクノロジーの導入」については、「テクノロジーの導入による日常生活継続支援加算に関する届出書」（別紙</t>
    </r>
    <r>
      <rPr>
        <sz val="11"/>
        <color auto="1"/>
        <rFont val="HGSｺﾞｼｯｸM"/>
      </rPr>
      <t>16</t>
    </r>
    <r>
      <rPr>
        <sz val="11"/>
        <color auto="1"/>
        <rFont val="DejaVu Sans"/>
      </rPr>
      <t>ー２）、「テクノロジーの導入による入居継続支援加算に関する届出書」（別紙</t>
    </r>
    <r>
      <rPr>
        <sz val="11"/>
        <color auto="1"/>
        <rFont val="HGSｺﾞｼｯｸM"/>
      </rPr>
      <t>20</t>
    </r>
    <r>
      <rPr>
        <sz val="11"/>
        <color auto="1"/>
        <rFont val="DejaVu Sans"/>
      </rPr>
      <t>ー２）、「テクノロジーの導入による夜勤職員
　　　　配置加算に係る届出書」（別紙</t>
    </r>
    <r>
      <rPr>
        <sz val="11"/>
        <color auto="1"/>
        <rFont val="HGSｺﾞｼｯｸM"/>
      </rPr>
      <t>22</t>
    </r>
    <r>
      <rPr>
        <sz val="11"/>
        <color auto="1"/>
        <rFont val="DejaVu Sans"/>
      </rPr>
      <t>）のいずれかを添付してください。</t>
    </r>
  </si>
  <si>
    <t>在宅・入所相互利用体制</t>
  </si>
  <si>
    <t>届出を行う事業所・施設の種類</t>
  </si>
  <si>
    <t>自立支援促進加算</t>
  </si>
  <si>
    <r>
      <t>　</t>
    </r>
    <r>
      <rPr>
        <sz val="10.5"/>
        <color auto="1"/>
        <rFont val="DejaVu Sans"/>
      </rPr>
      <t>　　</t>
    </r>
    <r>
      <rPr>
        <sz val="10.5"/>
        <color auto="1"/>
        <rFont val="ＭＳ 明朝"/>
      </rPr>
      <t>8</t>
    </r>
    <r>
      <rPr>
        <sz val="10.5"/>
        <color auto="1"/>
        <rFont val="DejaVu Sans"/>
      </rPr>
      <t>　「特記事項」欄には、異動の状況について具体的に記載してください。</t>
    </r>
  </si>
  <si>
    <t>安全対策体制</t>
  </si>
  <si>
    <t>①のうち緊急時訪問看護加算を算定した実利用者数</t>
  </si>
  <si>
    <r>
      <t>　</t>
    </r>
    <r>
      <rPr>
        <sz val="11"/>
        <color auto="1"/>
        <rFont val="HGSｺﾞｼｯｸM"/>
      </rPr>
      <t>1</t>
    </r>
    <r>
      <rPr>
        <sz val="11"/>
        <color auto="1"/>
        <rFont val="DejaVu Sans"/>
      </rPr>
      <t>　緊急時（介護予防）訪問看護加算
　</t>
    </r>
    <r>
      <rPr>
        <sz val="11"/>
        <color auto="1"/>
        <rFont val="HGSｺﾞｼｯｸM"/>
      </rPr>
      <t>3</t>
    </r>
    <r>
      <rPr>
        <sz val="11"/>
        <color auto="1"/>
        <rFont val="DejaVu Sans"/>
      </rPr>
      <t>　ターミナルケア体制</t>
    </r>
  </si>
  <si>
    <t>地域密着型サービス事業所番号等</t>
  </si>
  <si>
    <t>関係書類</t>
  </si>
  <si>
    <t>介護福祉士等の
状況</t>
  </si>
  <si>
    <t>定員及び入所者の状況</t>
  </si>
  <si>
    <r>
      <t>　</t>
    </r>
    <r>
      <rPr>
        <sz val="11"/>
        <color auto="1"/>
        <rFont val="DejaVu Sans"/>
      </rPr>
      <t>　　</t>
    </r>
    <r>
      <rPr>
        <sz val="11"/>
        <color auto="1"/>
        <rFont val="HGSｺﾞｼｯｸM"/>
      </rPr>
      <t xml:space="preserve">12 </t>
    </r>
    <r>
      <rPr>
        <sz val="11"/>
        <color auto="1"/>
        <rFont val="DejaVu Sans"/>
      </rPr>
      <t>「看護体制加算」については、「看護体制加算に係る届出書」（別紙９－３）を、「看取り介護体制」については、「看取り介護体制に係る届出書」（別紙９－４）を添付してください。</t>
    </r>
  </si>
  <si>
    <t>⑦</t>
  </si>
  <si>
    <t>介護予防認知症対応型
通所介護</t>
  </si>
  <si>
    <r>
      <t>　</t>
    </r>
    <r>
      <rPr>
        <sz val="11"/>
        <color auto="1"/>
        <rFont val="DejaVu Sans"/>
      </rPr>
      <t>　　</t>
    </r>
    <r>
      <rPr>
        <sz val="11"/>
        <color auto="1"/>
        <rFont val="HGSｺﾞｼｯｸM"/>
      </rPr>
      <t xml:space="preserve">25 </t>
    </r>
    <r>
      <rPr>
        <sz val="11"/>
        <color auto="1"/>
        <rFont val="DejaVu Sans"/>
      </rPr>
      <t>「日常生活継続支援加算」については、「日常生活継続支援加算に関する届出書」（別紙</t>
    </r>
    <r>
      <rPr>
        <sz val="11"/>
        <color auto="1"/>
        <rFont val="HGSｺﾞｼｯｸM"/>
      </rPr>
      <t>16</t>
    </r>
    <r>
      <rPr>
        <sz val="11"/>
        <color auto="1"/>
        <rFont val="DejaVu Sans"/>
      </rPr>
      <t>）を添付してください。</t>
    </r>
  </si>
  <si>
    <t>備考１　配置要件②については、要件を満たすことが分かる議事概要を提出すること。このほか要件を満たすことが分かる</t>
  </si>
  <si>
    <r>
      <t>　</t>
    </r>
    <r>
      <rPr>
        <sz val="11"/>
        <color auto="1"/>
        <rFont val="DejaVu Sans"/>
      </rPr>
      <t>　　</t>
    </r>
    <r>
      <rPr>
        <sz val="11"/>
        <color auto="1"/>
        <rFont val="HGSｺﾞｼｯｸM"/>
      </rPr>
      <t xml:space="preserve">16 </t>
    </r>
    <r>
      <rPr>
        <sz val="11"/>
        <color auto="1"/>
        <rFont val="DejaVu Sans"/>
      </rPr>
      <t>「入居継続支援加算」については、「入居継続支援加算に係る届出書」（別紙</t>
    </r>
    <r>
      <rPr>
        <sz val="11"/>
        <color auto="1"/>
        <rFont val="HGSｺﾞｼｯｸM"/>
      </rPr>
      <t>20</t>
    </r>
    <r>
      <rPr>
        <sz val="11"/>
        <color auto="1"/>
        <rFont val="DejaVu Sans"/>
      </rPr>
      <t>）を添付してください。</t>
    </r>
  </si>
  <si>
    <r>
      <t>　</t>
    </r>
    <r>
      <rPr>
        <sz val="11"/>
        <color auto="1"/>
        <rFont val="DejaVu Sans"/>
      </rPr>
      <t>　　</t>
    </r>
    <r>
      <rPr>
        <sz val="11"/>
        <color auto="1"/>
        <rFont val="HGSｺﾞｼｯｸM"/>
      </rPr>
      <t xml:space="preserve">11 </t>
    </r>
    <r>
      <rPr>
        <sz val="11"/>
        <color auto="1"/>
        <rFont val="DejaVu Sans"/>
      </rPr>
      <t>「夜間看護体制」については、「夜間看護体制に係る届出書」（別紙９）を添付してください。</t>
    </r>
  </si>
  <si>
    <t>看護体制加算に係る届出書</t>
  </si>
  <si>
    <t>変　更　前</t>
  </si>
  <si>
    <t>①に占める②の割合が５％以上</t>
  </si>
  <si>
    <t>　①　看取りに関する指針を定め、入居の際に、利用者又は
　　その家族等に説明し、同意を得る体制を整備している。</t>
  </si>
  <si>
    <r>
      <t>1</t>
    </r>
    <r>
      <rPr>
        <sz val="11"/>
        <color indexed="8"/>
        <rFont val="DejaVu Sans"/>
      </rPr>
      <t>　介護老人福祉施設　</t>
    </r>
    <r>
      <rPr>
        <sz val="11"/>
        <color indexed="8"/>
        <rFont val="HGSｺﾞｼｯｸM"/>
      </rPr>
      <t>2</t>
    </r>
    <r>
      <rPr>
        <sz val="11"/>
        <color indexed="8"/>
        <rFont val="DejaVu Sans"/>
      </rPr>
      <t>　地域密着型介護老人福祉施設</t>
    </r>
  </si>
  <si>
    <t>　　　　　　（例）－「機能訓練指導体制」…機能訓練指導員、「夜間勤務条件基準」…夜勤を行う看護師（准看護師）と介護職員の配置状況　等</t>
  </si>
  <si>
    <t>１　訪問看護ステーション
２　病院又は診療所
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</si>
  <si>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</si>
  <si>
    <t>備考　（別紙１）居宅サービス・施設サービス・居宅介護支援</t>
  </si>
  <si>
    <t>地域密着型介護老人福祉施設入所者生活介護</t>
  </si>
  <si>
    <t>　　　２ 「施設等の区分」及び「その他該当する体制等」欄で施設・設備等に係る加算（減算）の届出については、「平面図」（別紙６）を添付してください。</t>
  </si>
  <si>
    <t>（１）サービス提供体制強化加算（Ⅰ）</t>
  </si>
  <si>
    <t>１　経過的施設以外
２　経過的施設</t>
  </si>
  <si>
    <r>
      <t>3</t>
    </r>
    <r>
      <rPr>
        <sz val="11"/>
        <color auto="1"/>
        <rFont val="DejaVu Sans"/>
      </rPr>
      <t>　届 出 項 目</t>
    </r>
  </si>
  <si>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</si>
  <si>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r>
      <t>　</t>
    </r>
    <r>
      <rPr>
        <sz val="11"/>
        <color auto="1"/>
        <rFont val="HGSｺﾞｼｯｸM"/>
      </rPr>
      <t>1</t>
    </r>
    <r>
      <rPr>
        <sz val="11"/>
        <color auto="1"/>
        <rFont val="DejaVu Sans"/>
      </rPr>
      <t>　特定施設入居者生活介護</t>
    </r>
  </si>
  <si>
    <r>
      <t>4</t>
    </r>
    <r>
      <rPr>
        <sz val="11"/>
        <color auto="1"/>
        <rFont val="DejaVu Sans"/>
      </rPr>
      <t>　届 出 区 分</t>
    </r>
  </si>
  <si>
    <t>　　　９ 「割引｣を｢あり｣と記載する場合は「指定居宅サービス事業所等による介護給付費の割引に係る割引率の設定について」（別紙５）を添付してください。</t>
  </si>
  <si>
    <r>
      <t>　</t>
    </r>
    <r>
      <rPr>
        <sz val="11"/>
        <color auto="1"/>
        <rFont val="DejaVu Sans"/>
      </rPr>
      <t>　　　（令和３年９月サービス提供分までは別紙</t>
    </r>
    <r>
      <rPr>
        <sz val="11"/>
        <color auto="1"/>
        <rFont val="HGSｺﾞｼｯｸM"/>
      </rPr>
      <t>13</t>
    </r>
    <r>
      <rPr>
        <sz val="11"/>
        <color auto="1"/>
        <rFont val="DejaVu Sans"/>
      </rPr>
      <t>－１－１、令和３年</t>
    </r>
    <r>
      <rPr>
        <sz val="11"/>
        <color auto="1"/>
        <rFont val="HGSｺﾞｼｯｸM"/>
      </rPr>
      <t>10</t>
    </r>
    <r>
      <rPr>
        <sz val="11"/>
        <color auto="1"/>
        <rFont val="DejaVu Sans"/>
      </rPr>
      <t>月サービス提供分以降は別紙</t>
    </r>
    <r>
      <rPr>
        <sz val="11"/>
        <color auto="1"/>
        <rFont val="HGSｺﾞｼｯｸM"/>
      </rPr>
      <t>13</t>
    </r>
    <r>
      <rPr>
        <sz val="11"/>
        <color auto="1"/>
        <rFont val="DejaVu Sans"/>
      </rPr>
      <t>－１－２）又は「介護老人保健施設（療養型）の基本施設サービス費及び療養体制維持特別加算（Ⅱ）に係る届出」（別紙</t>
    </r>
    <r>
      <rPr>
        <sz val="11"/>
        <color auto="1"/>
        <rFont val="HGSｺﾞｼｯｸM"/>
      </rPr>
      <t>13-</t>
    </r>
    <r>
      <rPr>
        <sz val="11"/>
        <color auto="1"/>
        <rFont val="DejaVu Sans"/>
      </rPr>
      <t>２）を添付してください。</t>
    </r>
  </si>
  <si>
    <t>　　　する実習」等に協力又は協力体制の確保の有無</t>
  </si>
  <si>
    <t>情報通信機器等の活用等の体制に係る届出書</t>
  </si>
  <si>
    <r>
      <t>　</t>
    </r>
    <r>
      <rPr>
        <sz val="11"/>
        <color auto="1"/>
        <rFont val="DejaVu Sans"/>
      </rPr>
      <t>　　４　介護療養型医療施設における「施設等の区分」に係る届出については、「介護療養型医療施設（療養機能強化型）の基本施設サービス費に係る届出」（別紙</t>
    </r>
    <r>
      <rPr>
        <sz val="11"/>
        <color auto="1"/>
        <rFont val="HGSｺﾞｼｯｸM"/>
      </rPr>
      <t>13-</t>
    </r>
    <r>
      <rPr>
        <sz val="11"/>
        <color auto="1"/>
        <rFont val="DejaVu Sans"/>
      </rPr>
      <t>３）又は</t>
    </r>
  </si>
  <si>
    <r>
      <t>　</t>
    </r>
    <r>
      <rPr>
        <sz val="11"/>
        <color auto="1"/>
        <rFont val="DejaVu Sans"/>
      </rPr>
      <t>　　　「介護療養型医療施設（療養機能強化型以外）の基本施設サービス費に係る届出」（別紙</t>
    </r>
    <r>
      <rPr>
        <sz val="11"/>
        <color auto="1"/>
        <rFont val="HGSｺﾞｼｯｸM"/>
      </rPr>
      <t>13-</t>
    </r>
    <r>
      <rPr>
        <sz val="11"/>
        <color auto="1"/>
        <rFont val="DejaVu Sans"/>
      </rPr>
      <t>４）を添付してください。</t>
    </r>
  </si>
  <si>
    <r>
      <t>　</t>
    </r>
    <r>
      <rPr>
        <sz val="11"/>
        <color auto="1"/>
        <rFont val="DejaVu Sans"/>
      </rPr>
      <t>　　５　介護医療院における「施設等の区分」に係る届出については、「Ⅰ型介護医療院の基本施設サービス費に係る届出」（別紙</t>
    </r>
    <r>
      <rPr>
        <sz val="11"/>
        <color auto="1"/>
        <rFont val="HGSｺﾞｼｯｸM"/>
      </rPr>
      <t>13-</t>
    </r>
    <r>
      <rPr>
        <sz val="11"/>
        <color auto="1"/>
        <rFont val="DejaVu Sans"/>
      </rPr>
      <t>５）又は「Ⅱ型介護医療院の基本施設サービス費に係る届出」（別紙</t>
    </r>
    <r>
      <rPr>
        <sz val="11"/>
        <color auto="1"/>
        <rFont val="HGSｺﾞｼｯｸM"/>
      </rPr>
      <t>13-</t>
    </r>
    <r>
      <rPr>
        <sz val="11"/>
        <color auto="1"/>
        <rFont val="DejaVu Sans"/>
      </rPr>
      <t>６）を添付してください。</t>
    </r>
  </si>
  <si>
    <t>　　　根拠書類を準備し、指定権者からの求めがあった場合には、速やかに提出すること。</t>
  </si>
  <si>
    <t>介護予防福祉用具貸与</t>
  </si>
  <si>
    <r>
      <t>　</t>
    </r>
    <r>
      <rPr>
        <sz val="11"/>
        <color auto="1"/>
        <rFont val="DejaVu Sans"/>
      </rPr>
      <t>　　６　訪問看護における定期巡回・随時対応型訪問介護看護事業所と連携しサービス提供を行う場合については、「訪問看護事業所における定期巡回・随時対応型訪問介護看護連携に係る届出書」（別紙</t>
    </r>
    <r>
      <rPr>
        <sz val="11"/>
        <color auto="1"/>
        <rFont val="HGSｺﾞｼｯｸM"/>
      </rPr>
      <t>14</t>
    </r>
    <r>
      <rPr>
        <sz val="11"/>
        <color auto="1"/>
        <rFont val="DejaVu Sans"/>
      </rPr>
      <t>）を添付してください。</t>
    </r>
  </si>
  <si>
    <t>サービス提供体制強化加算に関する届出書
（通所型サービス）</t>
  </si>
  <si>
    <r>
      <t>　</t>
    </r>
    <r>
      <rPr>
        <sz val="14"/>
        <color auto="1"/>
        <rFont val="HGSｺﾞｼｯｸM"/>
      </rPr>
      <t>1</t>
    </r>
    <r>
      <rPr>
        <sz val="14"/>
        <color auto="1"/>
        <rFont val="DejaVu Sans"/>
      </rPr>
      <t>　割引率等</t>
    </r>
  </si>
  <si>
    <t>　　　８　人員配置に係る届出については、勤務体制がわかる書類（「従業者の勤務の体制及び勤務形態一覧表」（別紙７）又はこれに準じた勤務割表等）を添付してください。</t>
  </si>
  <si>
    <r>
      <t>　</t>
    </r>
    <r>
      <rPr>
        <sz val="11"/>
        <color auto="1"/>
        <rFont val="DejaVu Sans"/>
      </rPr>
      <t>　　</t>
    </r>
    <r>
      <rPr>
        <sz val="11"/>
        <color auto="1"/>
        <rFont val="HGSｺﾞｼｯｸM"/>
      </rPr>
      <t xml:space="preserve">11 </t>
    </r>
    <r>
      <rPr>
        <sz val="11"/>
        <color auto="1"/>
        <rFont val="DejaVu Sans"/>
      </rPr>
      <t>「看護体制強化加算」については、「看護体制強化加算に係る届出書」（別紙８－２）を添付してください。</t>
    </r>
  </si>
  <si>
    <t>別添のとおり</t>
  </si>
  <si>
    <r>
      <t>　</t>
    </r>
    <r>
      <rPr>
        <sz val="11"/>
        <color auto="1"/>
        <rFont val="DejaVu Sans"/>
      </rPr>
      <t>　　</t>
    </r>
    <r>
      <rPr>
        <sz val="11"/>
        <color auto="1"/>
        <rFont val="HGSｺﾞｼｯｸM"/>
      </rPr>
      <t>12</t>
    </r>
    <r>
      <rPr>
        <sz val="11"/>
        <color auto="1"/>
        <rFont val="DejaVu Sans"/>
      </rPr>
      <t>「その他該当する体制等」欄で人員配置に係る加算（減算）の届出については、それぞれ加算（減算）の要件となる職員の配置状況や勤務体制がわかる書類を添付してください。</t>
    </r>
  </si>
  <si>
    <t>①に占める③の割合が６５％以上</t>
  </si>
  <si>
    <r>
      <t>　</t>
    </r>
    <r>
      <rPr>
        <sz val="11"/>
        <color auto="1"/>
        <rFont val="DejaVu Sans"/>
      </rPr>
      <t>　　</t>
    </r>
    <r>
      <rPr>
        <sz val="11"/>
        <color auto="1"/>
        <rFont val="HGSｺﾞｼｯｸM"/>
      </rPr>
      <t xml:space="preserve">18 </t>
    </r>
    <r>
      <rPr>
        <sz val="11"/>
        <color auto="1"/>
        <rFont val="DejaVu Sans"/>
      </rPr>
      <t>「看護体制加算（短期入所生活介護事業所）」については、「看護体制加算に係る届出書」（別紙９－２）を添付してください。</t>
    </r>
  </si>
  <si>
    <t>　　　　　　「医師の配置」…医師、「精神科医師定期的療養指導」…精神科医師、「夜間勤務条件基準」…夜勤を行う看護師（准看護師）と介護職員の配置状況　等</t>
  </si>
  <si>
    <r>
      <t>　</t>
    </r>
    <r>
      <rPr>
        <sz val="11"/>
        <color auto="1"/>
        <rFont val="DejaVu Sans"/>
      </rPr>
      <t>　　</t>
    </r>
    <r>
      <rPr>
        <sz val="11"/>
        <color auto="1"/>
        <rFont val="HGSｺﾞｼｯｸM"/>
      </rPr>
      <t xml:space="preserve">13 </t>
    </r>
    <r>
      <rPr>
        <sz val="11"/>
        <color auto="1"/>
        <rFont val="DejaVu Sans"/>
      </rPr>
      <t>「時間延長サービス体制」については、実際に利用者に対して延長サービスを行うことが可能な場合に記載してください。</t>
    </r>
  </si>
  <si>
    <t>　１　新規　　　２　変更　　　３　終了</t>
  </si>
  <si>
    <r>
      <t>　</t>
    </r>
    <r>
      <rPr>
        <sz val="11"/>
        <color auto="1"/>
        <rFont val="DejaVu Sans"/>
      </rPr>
      <t>　　</t>
    </r>
    <r>
      <rPr>
        <sz val="11"/>
        <color auto="1"/>
        <rFont val="HGSｺﾞｼｯｸM"/>
      </rPr>
      <t xml:space="preserve">14 </t>
    </r>
    <r>
      <rPr>
        <sz val="11"/>
        <color auto="1"/>
        <rFont val="DejaVu Sans"/>
      </rPr>
      <t>「入浴介助加算」については、浴室の平面図等を添付してください。</t>
    </r>
  </si>
  <si>
    <r>
      <t>(</t>
    </r>
    <r>
      <rPr>
        <sz val="11"/>
        <color auto="1"/>
        <rFont val="HGSｺﾞｼｯｸM"/>
      </rPr>
      <t>12)</t>
    </r>
    <r>
      <rPr>
        <sz val="11"/>
        <color auto="1"/>
        <rFont val="DejaVu Sans"/>
      </rPr>
      <t>　必要に応じて、多様な主体により提供される利用者の日常生活全般を</t>
    </r>
  </si>
  <si>
    <r>
      <t>　</t>
    </r>
    <r>
      <rPr>
        <sz val="11"/>
        <color auto="1"/>
        <rFont val="DejaVu Sans"/>
      </rPr>
      <t>　　</t>
    </r>
    <r>
      <rPr>
        <sz val="11"/>
        <color auto="1"/>
        <rFont val="HGSｺﾞｼｯｸM"/>
      </rPr>
      <t xml:space="preserve">15 </t>
    </r>
    <r>
      <rPr>
        <sz val="11"/>
        <color auto="1"/>
        <rFont val="DejaVu Sans"/>
      </rPr>
      <t>「栄養ケア・マネジメントの実施の有無」及び「栄養マネジメント強化体制」については、「栄養マネジメント体制に関する届出書」（別紙</t>
    </r>
    <r>
      <rPr>
        <sz val="11"/>
        <color auto="1"/>
        <rFont val="HGSｺﾞｼｯｸM"/>
      </rPr>
      <t>11</t>
    </r>
    <r>
      <rPr>
        <sz val="11"/>
        <color auto="1"/>
        <rFont val="DejaVu Sans"/>
      </rPr>
      <t>）を添付してください。</t>
    </r>
  </si>
  <si>
    <r>
      <t>2</t>
    </r>
    <r>
      <rPr>
        <sz val="11"/>
        <color auto="1"/>
        <rFont val="DejaVu Sans"/>
      </rPr>
      <t>　異 動 区 分</t>
    </r>
  </si>
  <si>
    <r>
      <t>　</t>
    </r>
    <r>
      <rPr>
        <sz val="11"/>
        <color auto="1"/>
        <rFont val="DejaVu Sans"/>
      </rPr>
      <t>　</t>
    </r>
    <r>
      <rPr>
        <sz val="11"/>
        <color auto="1"/>
        <rFont val="HGSｺﾞｼｯｸM"/>
      </rPr>
      <t>6</t>
    </r>
    <r>
      <rPr>
        <sz val="11"/>
        <color auto="1"/>
        <rFont val="DejaVu Sans"/>
      </rPr>
      <t>　「異動項目」欄には、</t>
    </r>
    <r>
      <rPr>
        <sz val="11"/>
        <color auto="1"/>
        <rFont val="HGSｺﾞｼｯｸM"/>
      </rPr>
      <t>(</t>
    </r>
    <r>
      <rPr>
        <sz val="11"/>
        <color auto="1"/>
        <rFont val="DejaVu Sans"/>
      </rPr>
      <t>別紙</t>
    </r>
    <r>
      <rPr>
        <sz val="11"/>
        <color auto="1"/>
        <rFont val="HGSｺﾞｼｯｸM"/>
      </rPr>
      <t>1</t>
    </r>
    <r>
      <rPr>
        <sz val="11"/>
        <color auto="1"/>
        <rFont val="DejaVu Sans"/>
      </rPr>
      <t>－３</t>
    </r>
    <r>
      <rPr>
        <sz val="11"/>
        <color auto="1"/>
        <rFont val="HGSｺﾞｼｯｸM"/>
      </rPr>
      <t>)</t>
    </r>
    <r>
      <rPr>
        <sz val="11"/>
        <color auto="1"/>
        <rFont val="DejaVu Sans"/>
      </rPr>
      <t>「介護給付費算定に係る体制等状況一覧表」に掲げる項目（施設等の区分、</t>
    </r>
  </si>
  <si>
    <r>
      <t>　</t>
    </r>
    <r>
      <rPr>
        <sz val="11"/>
        <color auto="1"/>
        <rFont val="DejaVu Sans"/>
      </rPr>
      <t>　　</t>
    </r>
    <r>
      <rPr>
        <sz val="11"/>
        <color auto="1"/>
        <rFont val="HGSｺﾞｼｯｸM"/>
      </rPr>
      <t xml:space="preserve">16 </t>
    </r>
    <r>
      <rPr>
        <sz val="11"/>
        <color auto="1"/>
        <rFont val="DejaVu Sans"/>
      </rPr>
      <t>「送迎体制」については、実際に利用者の送迎が可能な場合に記載してください。</t>
    </r>
  </si>
  <si>
    <t>　②　看取りに関する指針を定め、入所の際に、入所者又は
　　その家族等に説明し、同意を得る体制を整備している。</t>
  </si>
  <si>
    <t>　  　３５回以上である。</t>
  </si>
  <si>
    <r>
      <t>　</t>
    </r>
    <r>
      <rPr>
        <sz val="11"/>
        <color auto="1"/>
        <rFont val="DejaVu Sans"/>
      </rPr>
      <t>　　</t>
    </r>
    <r>
      <rPr>
        <sz val="11"/>
        <color auto="1"/>
        <rFont val="HGSｺﾞｼｯｸM"/>
      </rPr>
      <t xml:space="preserve">19 </t>
    </r>
    <r>
      <rPr>
        <sz val="11"/>
        <color auto="1"/>
        <rFont val="DejaVu Sans"/>
      </rPr>
      <t>「看護体制加算」については、「看護体制加算に係る届出書」（別紙９－３）を、「看取り介護体制」については、「看取り介護体制に係る届出書」（別紙９－４）を添付してください。</t>
    </r>
  </si>
  <si>
    <t>　　　　（２）　ア　医師（病院において従事する者を除く。）、理学療法士、作業療法士、介護支援専門員（病院において従事するものを除く。）、介護従事者の欠員…「その他該当する体制等」欄の欠員該当職種のみ選択する。</t>
  </si>
  <si>
    <t>ⅲ 機器の不具合の定期チェックの実施（メーカーとの連携を含む）</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</si>
  <si>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</si>
  <si>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</si>
  <si>
    <t>　　　　　　　　　　ただし、事業所・施設が以下の地域に所在する場合は、「その他該当する体制等」欄のみ選択する。（人員配置区分欄の変更は行わない。）</t>
  </si>
  <si>
    <t>（再掲）
夜勤職員</t>
  </si>
  <si>
    <r>
      <t>①</t>
    </r>
    <r>
      <rPr>
        <sz val="11"/>
        <color auto="1"/>
        <rFont val="DejaVu Sans"/>
      </rPr>
      <t>　連絡相談を担当する職員</t>
    </r>
    <r>
      <rPr>
        <sz val="11"/>
        <color auto="1"/>
        <rFont val="HGSｺﾞｼｯｸM"/>
      </rPr>
      <t>(</t>
    </r>
    <r>
      <rPr>
        <sz val="11"/>
        <color auto="1"/>
        <rFont val="DejaVu Sans"/>
      </rPr>
      <t>　　</t>
    </r>
    <r>
      <rPr>
        <sz val="11"/>
        <color auto="1"/>
        <rFont val="HGSｺﾞｼｯｸM"/>
      </rPr>
      <t>)</t>
    </r>
    <r>
      <rPr>
        <sz val="11"/>
        <color auto="1"/>
        <rFont val="DejaVu Sans"/>
      </rPr>
      <t>人</t>
    </r>
  </si>
  <si>
    <t>　　　　　　　　　１　離島振興法（昭和２８年法律第７２号）第２条第１項の規定により指定された離島振興対策実施地域</t>
  </si>
  <si>
    <t>２　介護老人保健施設</t>
  </si>
  <si>
    <t>１　単独型
２　併設型
３　共用型</t>
  </si>
  <si>
    <t>○　看護体制強化加算に係る届出内容</t>
  </si>
  <si>
    <t>　　　　　　　　　２　辺地に係る公共的施設の総合整備のための財政上の特別措置等に関する法律（昭和３７年法律第８８号）第２条第１項に規定する辺地</t>
  </si>
  <si>
    <t>　調剤室</t>
  </si>
  <si>
    <t>褥瘡マネジメントに関わる者</t>
  </si>
  <si>
    <t>　　　　　　　　　３　山村振興法（昭和４０年法律第６４号）第７条第１項の規定により指定された振興山村</t>
  </si>
  <si>
    <r>
      <t>　</t>
    </r>
    <r>
      <rPr>
        <sz val="11"/>
        <color auto="1"/>
        <rFont val="DejaVu Sans"/>
      </rPr>
      <t>　　　　　　　　４　過疎地域の持続的発展の支援に関する特別措置法（令和３年法律第</t>
    </r>
    <r>
      <rPr>
        <sz val="11"/>
        <color auto="1"/>
        <rFont val="HGSｺﾞｼｯｸM"/>
      </rPr>
      <t>19</t>
    </r>
    <r>
      <rPr>
        <sz val="11"/>
        <color auto="1"/>
        <rFont val="DejaVu Sans"/>
      </rPr>
      <t>号）第２条第１項に規定する過疎地域</t>
    </r>
  </si>
  <si>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</si>
  <si>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事例検討会、研修会等を実施している。（連携可）</t>
  </si>
  <si>
    <t>　　　　　　　　（（１）が優先する。）</t>
  </si>
  <si>
    <t>　　　　　　　　ウ　介護支援専門員（病院において従事する者に限る。）の欠員…「その他該当する体制等」欄の介護支援専門員を選択する。</t>
  </si>
  <si>
    <r>
      <t>(</t>
    </r>
    <r>
      <rPr>
        <sz val="11"/>
        <color auto="1"/>
        <rFont val="HGSｺﾞｼｯｸM"/>
      </rPr>
      <t xml:space="preserve">3) </t>
    </r>
    <r>
      <rPr>
        <sz val="11"/>
        <color auto="1"/>
        <rFont val="DejaVu Sans"/>
      </rPr>
      <t>　特定事業所加算</t>
    </r>
    <r>
      <rPr>
        <sz val="11"/>
        <color auto="1"/>
        <rFont val="HGSｺﾞｼｯｸM"/>
      </rPr>
      <t>(Ⅰ)</t>
    </r>
    <r>
      <rPr>
        <sz val="11"/>
        <color auto="1"/>
        <rFont val="DejaVu Sans"/>
      </rPr>
      <t>、</t>
    </r>
    <r>
      <rPr>
        <sz val="11"/>
        <color auto="1"/>
        <rFont val="HGSｺﾞｼｯｸM"/>
      </rPr>
      <t>(Ⅱ)</t>
    </r>
    <r>
      <rPr>
        <sz val="11"/>
        <color auto="1"/>
        <rFont val="DejaVu Sans"/>
      </rPr>
      <t>又は</t>
    </r>
    <r>
      <rPr>
        <sz val="11"/>
        <color auto="1"/>
        <rFont val="HGSｺﾞｼｯｸM"/>
      </rPr>
      <t>(Ⅲ)</t>
    </r>
    <r>
      <rPr>
        <sz val="11"/>
        <color auto="1"/>
        <rFont val="DejaVu Sans"/>
      </rPr>
      <t>を算定している。</t>
    </r>
  </si>
  <si>
    <t>（別紙１－４）</t>
  </si>
  <si>
    <t>　　　３　人員配置に係る届出については、勤務体制がわかる書類（「従業者の勤務の体制及び勤務形態一覧表」（別紙７）又はこれに準じた勤務割表等）を添付してください。</t>
  </si>
  <si>
    <t>　　５　短期入所療養介護及び介護療養型医療施設にあっては、同一の施設区分で事業の実施が複数の病棟にわたる場合は、病棟ごとに届け出てください。</t>
  </si>
  <si>
    <r>
      <t>　</t>
    </r>
    <r>
      <rPr>
        <sz val="11"/>
        <color auto="1"/>
        <rFont val="DejaVu Sans"/>
      </rPr>
      <t>　　</t>
    </r>
    <r>
      <rPr>
        <sz val="11"/>
        <color auto="1"/>
        <rFont val="HGSｺﾞｼｯｸM"/>
      </rPr>
      <t>24</t>
    </r>
    <r>
      <rPr>
        <sz val="11"/>
        <color auto="1"/>
        <rFont val="DejaVu Sans"/>
      </rPr>
      <t>　居宅介護支援のうち、「特定事業所加算」の加算Ⅰ、加算Ⅱ、加算Ⅲ、「特定事業所医療介護連携加算」及び「ターミナルケアマネジメント加算」については、「特定事業所加算</t>
    </r>
    <r>
      <rPr>
        <sz val="11"/>
        <color auto="1"/>
        <rFont val="HGSｺﾞｼｯｸM"/>
      </rPr>
      <t>(Ⅰ)</t>
    </r>
    <r>
      <rPr>
        <sz val="11"/>
        <color auto="1"/>
        <rFont val="DejaVu Sans"/>
      </rPr>
      <t>～</t>
    </r>
    <r>
      <rPr>
        <sz val="11"/>
        <color auto="1"/>
        <rFont val="HGSｺﾞｼｯｸM"/>
      </rPr>
      <t>(Ⅲ)</t>
    </r>
    <r>
      <rPr>
        <sz val="11"/>
        <color auto="1"/>
        <rFont val="DejaVu Sans"/>
      </rPr>
      <t>・特定事業所医療介護連携加算・ターミナルケア
　　　　マネジメント加算に係る届出書（居宅介護支援事業所）」（別紙</t>
    </r>
    <r>
      <rPr>
        <sz val="11"/>
        <color auto="1"/>
        <rFont val="HGSｺﾞｼｯｸM"/>
      </rPr>
      <t>10</t>
    </r>
    <r>
      <rPr>
        <sz val="11"/>
        <color auto="1"/>
        <rFont val="DejaVu Sans"/>
      </rPr>
      <t>－３）を、「特定事業所加算（</t>
    </r>
    <r>
      <rPr>
        <sz val="11"/>
        <color auto="1"/>
        <rFont val="HGSｺﾞｼｯｸM"/>
      </rPr>
      <t>A</t>
    </r>
    <r>
      <rPr>
        <sz val="11"/>
        <color auto="1"/>
        <rFont val="DejaVu Sans"/>
      </rPr>
      <t>）」については、「特定事業所加算</t>
    </r>
    <r>
      <rPr>
        <sz val="11"/>
        <color auto="1"/>
        <rFont val="HGSｺﾞｼｯｸM"/>
      </rPr>
      <t>(A)</t>
    </r>
    <r>
      <rPr>
        <sz val="11"/>
        <color auto="1"/>
        <rFont val="DejaVu Sans"/>
      </rPr>
      <t>に係る届出書（居宅介護支援事業所）」（別紙</t>
    </r>
    <r>
      <rPr>
        <sz val="11"/>
        <color auto="1"/>
        <rFont val="HGSｺﾞｼｯｸM"/>
      </rPr>
      <t>10</t>
    </r>
    <r>
      <rPr>
        <sz val="11"/>
        <color auto="1"/>
        <rFont val="DejaVu Sans"/>
      </rPr>
      <t>－４）を添付してください。
　　　　　また、「情報通信機器等の活用等の体制」については、「情報通信機器等の活用等の体制に係る届出書」（別紙</t>
    </r>
    <r>
      <rPr>
        <sz val="11"/>
        <color auto="1"/>
        <rFont val="HGSｺﾞｼｯｸM"/>
      </rPr>
      <t>10</t>
    </r>
    <r>
      <rPr>
        <sz val="11"/>
        <color auto="1"/>
        <rFont val="DejaVu Sans"/>
      </rPr>
      <t>－５）を添付してください。</t>
    </r>
  </si>
  <si>
    <r>
      <t>備</t>
    </r>
    <r>
      <rPr>
        <sz val="11"/>
        <color auto="1"/>
        <rFont val="DejaVu Sans"/>
      </rPr>
      <t>考２　５①で前６月（前</t>
    </r>
    <r>
      <rPr>
        <sz val="11"/>
        <color auto="1"/>
        <rFont val="HGSｺﾞｼｯｸM"/>
      </rPr>
      <t>12</t>
    </r>
    <r>
      <rPr>
        <sz val="11"/>
        <color auto="1"/>
        <rFont val="DejaVu Sans"/>
      </rPr>
      <t>月）の新規入所者の総数を用いる場合、②及び③については、当該前６月
　　　（前</t>
    </r>
    <r>
      <rPr>
        <sz val="11"/>
        <color auto="1"/>
        <rFont val="HGSｺﾞｼｯｸM"/>
      </rPr>
      <t>12</t>
    </r>
    <r>
      <rPr>
        <sz val="11"/>
        <color auto="1"/>
        <rFont val="DejaVu Sans"/>
      </rPr>
      <t>月）の新規入所者の総数に占めるそれぞれの要件に該当する者の数を記載すること。</t>
    </r>
  </si>
  <si>
    <r>
      <t>　</t>
    </r>
    <r>
      <rPr>
        <sz val="11"/>
        <color auto="1"/>
        <rFont val="DejaVu Sans"/>
      </rPr>
      <t>　　</t>
    </r>
    <r>
      <rPr>
        <sz val="11"/>
        <color auto="1"/>
        <rFont val="HGSｺﾞｼｯｸM"/>
      </rPr>
      <t xml:space="preserve">26 </t>
    </r>
    <r>
      <rPr>
        <sz val="11"/>
        <color auto="1"/>
        <rFont val="DejaVu Sans"/>
      </rPr>
      <t>「入居継続支援加算」については、「入居継続支援加算に係る届出書」（別紙</t>
    </r>
    <r>
      <rPr>
        <sz val="11"/>
        <color auto="1"/>
        <rFont val="HGSｺﾞｼｯｸM"/>
      </rPr>
      <t>20</t>
    </r>
    <r>
      <rPr>
        <sz val="11"/>
        <color auto="1"/>
        <rFont val="DejaVu Sans"/>
      </rPr>
      <t>）を添付してください。</t>
    </r>
  </si>
  <si>
    <t>　　　番号を付し、その番号を記入してください。</t>
  </si>
  <si>
    <r>
      <t>　</t>
    </r>
    <r>
      <rPr>
        <sz val="11"/>
        <color auto="1"/>
        <rFont val="DejaVu Sans"/>
      </rPr>
      <t>　　</t>
    </r>
    <r>
      <rPr>
        <sz val="11"/>
        <color auto="1"/>
        <rFont val="HGSｺﾞｼｯｸM"/>
      </rPr>
      <t xml:space="preserve">27 </t>
    </r>
    <r>
      <rPr>
        <sz val="11"/>
        <color auto="1"/>
        <rFont val="DejaVu Sans"/>
      </rPr>
      <t>「配置医師緊急時対応加算」については、「配置医師緊急時対応加算に係る届出書」（別紙</t>
    </r>
    <r>
      <rPr>
        <sz val="11"/>
        <color auto="1"/>
        <rFont val="HGSｺﾞｼｯｸM"/>
      </rPr>
      <t>21</t>
    </r>
    <r>
      <rPr>
        <sz val="11"/>
        <color auto="1"/>
        <rFont val="DejaVu Sans"/>
      </rPr>
      <t>）を添付してください。</t>
    </r>
  </si>
  <si>
    <t>ab</t>
  </si>
  <si>
    <r>
      <t>(</t>
    </r>
    <r>
      <rPr>
        <sz val="11"/>
        <color auto="1"/>
        <rFont val="HGSｺﾞｼｯｸM"/>
      </rPr>
      <t>7)</t>
    </r>
    <r>
      <rPr>
        <sz val="11"/>
        <color auto="1"/>
        <rFont val="DejaVu Sans"/>
      </rPr>
      <t>　  介護支援専門員に対し、計画的に、研修を実施している。</t>
    </r>
  </si>
  <si>
    <t>令和</t>
  </si>
  <si>
    <r>
      <t>　</t>
    </r>
    <r>
      <rPr>
        <sz val="11"/>
        <color auto="1"/>
        <rFont val="DejaVu Sans"/>
      </rPr>
      <t>　　</t>
    </r>
    <r>
      <rPr>
        <sz val="11"/>
        <color auto="1"/>
        <rFont val="HGSｺﾞｼｯｸM"/>
      </rPr>
      <t xml:space="preserve">30 </t>
    </r>
    <r>
      <rPr>
        <sz val="11"/>
        <color auto="1"/>
        <rFont val="DejaVu Sans"/>
      </rPr>
      <t>「褥瘡マネジメント加算」については、「褥瘡マネジメントに関する届出書」（別紙</t>
    </r>
    <r>
      <rPr>
        <sz val="11"/>
        <color auto="1"/>
        <rFont val="HGSｺﾞｼｯｸM"/>
      </rPr>
      <t>23</t>
    </r>
    <r>
      <rPr>
        <sz val="11"/>
        <color auto="1"/>
        <rFont val="DejaVu Sans"/>
      </rPr>
      <t>）を添付してください。</t>
    </r>
  </si>
  <si>
    <t>（１）評価対象者数</t>
  </si>
  <si>
    <r>
      <t>　</t>
    </r>
    <r>
      <rPr>
        <sz val="11"/>
        <color auto="1"/>
        <rFont val="DejaVu Sans"/>
      </rPr>
      <t>　　</t>
    </r>
    <r>
      <rPr>
        <sz val="11"/>
        <color auto="1"/>
        <rFont val="HGSｺﾞｼｯｸM"/>
      </rPr>
      <t xml:space="preserve">32 </t>
    </r>
    <r>
      <rPr>
        <sz val="11"/>
        <color auto="1"/>
        <rFont val="DejaVu Sans"/>
      </rPr>
      <t>「移行計画の提出状況」については、「介護療養型医療施設の移行に係る届出」（別紙</t>
    </r>
    <r>
      <rPr>
        <sz val="11"/>
        <color auto="1"/>
        <rFont val="HGSｺﾞｼｯｸM"/>
      </rPr>
      <t>25</t>
    </r>
    <r>
      <rPr>
        <sz val="11"/>
        <color auto="1"/>
        <rFont val="DejaVu Sans"/>
      </rPr>
      <t>）を添付してください。</t>
    </r>
  </si>
  <si>
    <t>フリガナ</t>
  </si>
  <si>
    <t>年</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</si>
  <si>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</si>
  <si>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市町村が定める率</t>
  </si>
  <si>
    <r>
      <t>　</t>
    </r>
    <r>
      <rPr>
        <sz val="11"/>
        <color auto="1"/>
        <rFont val="DejaVu Sans"/>
      </rPr>
      <t>　</t>
    </r>
    <r>
      <rPr>
        <sz val="11"/>
        <color auto="1"/>
        <rFont val="HGSｺﾞｼｯｸM"/>
      </rPr>
      <t>3</t>
    </r>
    <r>
      <rPr>
        <sz val="11"/>
        <color auto="1"/>
        <rFont val="DejaVu Sans"/>
      </rPr>
      <t>　「法人所轄庁」欄、申請者が認可法人である場合に、その主務官庁の名称を記載してください。</t>
    </r>
  </si>
  <si>
    <t>e</t>
  </si>
  <si>
    <t>・</t>
  </si>
  <si>
    <t>法人の種別</t>
  </si>
  <si>
    <t>　　２　介護老人保健施設に係る届出をした場合には、短期入所療養介護における届出事項で介護老人保健施設の届出と重複するものの届出は不要です。</t>
  </si>
  <si>
    <t>　　４　介護医療院に係る届出をした場合には、短期入所療養介護における届出事項で介護医療院の届出と重複するものの届出は不要です。</t>
  </si>
  <si>
    <t>サービスの種類</t>
  </si>
  <si>
    <t>看取り介護体制に係る届出書</t>
  </si>
  <si>
    <t>事業所評価加算〔申出〕の有無</t>
  </si>
  <si>
    <t>備考　（別紙１－３）地域密着型サービス・地域密着型介護予防サービス　サテライト事業所</t>
  </si>
  <si>
    <r>
      <t>第</t>
    </r>
    <r>
      <rPr>
        <sz val="10.5"/>
        <color auto="1"/>
        <rFont val="HGSｺﾞｼｯｸM"/>
      </rPr>
      <t>1</t>
    </r>
    <r>
      <rPr>
        <sz val="10.5"/>
        <color auto="1"/>
        <rFont val="DejaVu Sans"/>
      </rPr>
      <t>週</t>
    </r>
  </si>
  <si>
    <t>テクノロジーの導入
（日常生活継続支援加算関係）</t>
  </si>
  <si>
    <t>選択的サービス複数実施加算</t>
  </si>
  <si>
    <t>介護予防短期入所生活介護</t>
  </si>
  <si>
    <t>法人所轄庁</t>
  </si>
  <si>
    <t>　　　６ 「緊急時訪問看護加算」「特別管理体制」「ターミナルケア体制」については、「緊急時（介護予防）訪問看護加算・特別管理体制・ターミナルケア体制に係る届出書」（別紙８）を添付してください。</t>
  </si>
  <si>
    <t>　     時間連絡できる体制を確保しており、かつ、必要に応じて指定居宅介護支援</t>
  </si>
  <si>
    <r>
      <t xml:space="preserve"> </t>
    </r>
    <r>
      <rPr>
        <sz val="11"/>
        <color auto="1"/>
        <rFont val="HGSｺﾞｼｯｸM"/>
      </rPr>
      <t>3</t>
    </r>
    <r>
      <rPr>
        <sz val="11"/>
        <color auto="1"/>
        <rFont val="DejaVu Sans"/>
      </rPr>
      <t>　ターミナルケア体制に係る届出内容</t>
    </r>
  </si>
  <si>
    <t>人員配置区分、その他該当する体制等、割引）を記載してください。</t>
  </si>
  <si>
    <r>
      <t>（</t>
    </r>
    <r>
      <rPr>
        <sz val="10.5"/>
        <color auto="1"/>
        <rFont val="DejaVu Sans"/>
      </rPr>
      <t>記載例―</t>
    </r>
    <r>
      <rPr>
        <sz val="10.5"/>
        <color auto="1"/>
        <rFont val="HGSｺﾞｼｯｸM"/>
      </rPr>
      <t>1</t>
    </r>
    <r>
      <rPr>
        <sz val="10.5"/>
        <color auto="1"/>
        <rFont val="DejaVu Sans"/>
      </rPr>
      <t>）</t>
    </r>
  </si>
  <si>
    <r>
      <t>備</t>
    </r>
    <r>
      <rPr>
        <sz val="11"/>
        <color auto="1"/>
        <rFont val="DejaVu Sans"/>
      </rPr>
      <t>考</t>
    </r>
    <r>
      <rPr>
        <sz val="11"/>
        <color auto="1"/>
        <rFont val="HGSｺﾞｼｯｸM"/>
      </rPr>
      <t>1</t>
    </r>
    <r>
      <rPr>
        <sz val="11"/>
        <color auto="1"/>
        <rFont val="DejaVu Sans"/>
      </rPr>
      <t>　「受付番号」欄には記載しないでください。</t>
    </r>
  </si>
  <si>
    <t>施 設 種 別</t>
  </si>
  <si>
    <t>介護予防支援</t>
  </si>
  <si>
    <r>
      <t>　</t>
    </r>
    <r>
      <rPr>
        <sz val="11"/>
        <color auto="1"/>
        <rFont val="HGSｺﾞｼｯｸM"/>
      </rPr>
      <t>1</t>
    </r>
    <r>
      <rPr>
        <sz val="11"/>
        <color auto="1"/>
        <rFont val="DejaVu Sans"/>
      </rPr>
      <t>　</t>
    </r>
    <r>
      <rPr>
        <sz val="11"/>
        <color auto="1"/>
        <rFont val="HGSｺﾞｼｯｸM"/>
      </rPr>
      <t>(</t>
    </r>
    <r>
      <rPr>
        <sz val="11"/>
        <color auto="1"/>
        <rFont val="DejaVu Sans"/>
      </rPr>
      <t>介護予防）訪問看護事業所（訪問看護ステーション）
　</t>
    </r>
    <r>
      <rPr>
        <sz val="11"/>
        <color auto="1"/>
        <rFont val="HGSｺﾞｼｯｸM"/>
      </rPr>
      <t>2</t>
    </r>
    <r>
      <rPr>
        <sz val="11"/>
        <color auto="1"/>
        <rFont val="DejaVu Sans"/>
      </rPr>
      <t>　</t>
    </r>
    <r>
      <rPr>
        <sz val="11"/>
        <color auto="1"/>
        <rFont val="HGSｺﾞｼｯｸM"/>
      </rPr>
      <t>(</t>
    </r>
    <r>
      <rPr>
        <sz val="11"/>
        <color auto="1"/>
        <rFont val="DejaVu Sans"/>
      </rPr>
      <t>介護予防）訪問看護事業所（病院又は診療所）
　</t>
    </r>
    <r>
      <rPr>
        <sz val="11"/>
        <color auto="1"/>
        <rFont val="HGSｺﾞｼｯｸM"/>
      </rPr>
      <t>3</t>
    </r>
    <r>
      <rPr>
        <sz val="11"/>
        <color auto="1"/>
        <rFont val="DejaVu Sans"/>
      </rPr>
      <t>　定期巡回・随時対応型訪問介護看護事業所
　</t>
    </r>
    <r>
      <rPr>
        <sz val="11"/>
        <color auto="1"/>
        <rFont val="HGSｺﾞｼｯｸM"/>
      </rPr>
      <t>4</t>
    </r>
    <r>
      <rPr>
        <sz val="11"/>
        <color auto="1"/>
        <rFont val="DejaVu Sans"/>
      </rPr>
      <t>　看護小規模多機能型居宅介護事業所</t>
    </r>
  </si>
  <si>
    <t>その他サービス（配食／定率）</t>
  </si>
  <si>
    <r>
      <t>　</t>
    </r>
    <r>
      <rPr>
        <sz val="11"/>
        <color auto="1"/>
        <rFont val="DejaVu Sans"/>
      </rPr>
      <t>　</t>
    </r>
    <r>
      <rPr>
        <sz val="11"/>
        <color auto="1"/>
        <rFont val="HGSｺﾞｼｯｸM"/>
      </rPr>
      <t>6</t>
    </r>
    <r>
      <rPr>
        <sz val="11"/>
        <color auto="1"/>
        <rFont val="DejaVu Sans"/>
      </rPr>
      <t>　短期入所生活介護及び介護老人福祉施設について、テクノロジーを導入する場合の夜間の人員配置基準（従来型）を適用する場合においては、</t>
    </r>
  </si>
  <si>
    <t>生活機能向上グループ活動加算</t>
  </si>
  <si>
    <r>
      <t>　</t>
    </r>
    <r>
      <rPr>
        <sz val="11"/>
        <color auto="1"/>
        <rFont val="HGSｺﾞｼｯｸM"/>
      </rPr>
      <t>1</t>
    </r>
    <r>
      <rPr>
        <sz val="11"/>
        <color auto="1"/>
        <rFont val="DejaVu Sans"/>
      </rPr>
      <t>　新規　</t>
    </r>
    <r>
      <rPr>
        <sz val="11"/>
        <color auto="1"/>
        <rFont val="HGSｺﾞｼｯｸM"/>
      </rPr>
      <t>2</t>
    </r>
    <r>
      <rPr>
        <sz val="11"/>
        <color auto="1"/>
        <rFont val="DejaVu Sans"/>
      </rPr>
      <t>　変更　</t>
    </r>
    <r>
      <rPr>
        <sz val="11"/>
        <color auto="1"/>
        <rFont val="HGSｺﾞｼｯｸM"/>
      </rPr>
      <t>3</t>
    </r>
    <r>
      <rPr>
        <sz val="11"/>
        <color auto="1"/>
        <rFont val="DejaVu Sans"/>
      </rPr>
      <t>　終了</t>
    </r>
  </si>
  <si>
    <t>所在地　　　　　　　　　</t>
  </si>
  <si>
    <t>介 護 給 付 費 算 定 に 係 る 体 制 等 状 況 一 覧 表 （地域密着型サービス・地域密着型介護予防サービス）</t>
  </si>
  <si>
    <t>看護体制及びサテライト体制に係る届出書（看護小規模多機能型居宅介護事業所）</t>
  </si>
  <si>
    <r>
      <t>　</t>
    </r>
    <r>
      <rPr>
        <sz val="11"/>
        <color auto="1"/>
        <rFont val="HGSｺﾞｼｯｸM"/>
      </rPr>
      <t>24</t>
    </r>
    <r>
      <rPr>
        <sz val="11"/>
        <color auto="1"/>
        <rFont val="DejaVu Sans"/>
      </rPr>
      <t>時間常時連絡できる体制を整備している。</t>
    </r>
  </si>
  <si>
    <t>１　一体型
２　連携型</t>
  </si>
  <si>
    <t>総合マネジメント体制強化加算</t>
  </si>
  <si>
    <t>１　看護小規模多機能型居宅介護事業所
２　サテライト型看護小規模多機能型
　　居宅介護事業所</t>
  </si>
  <si>
    <r>
      <t>2</t>
    </r>
    <r>
      <rPr>
        <sz val="11"/>
        <color auto="1"/>
        <rFont val="HGSｺﾞｼｯｸM"/>
      </rPr>
      <t>4</t>
    </r>
    <r>
      <rPr>
        <sz val="11"/>
        <color auto="1"/>
        <rFont val="DejaVu Sans"/>
      </rPr>
      <t>時間通報対応加算</t>
    </r>
  </si>
  <si>
    <t>１　なし　６　加算Ⅰ（イの場合）　４　加算Ⅱ（イの場合）　７　加算Ⅲ（イの場合）　８　加算Ⅰ（ロの場合）　５　加算Ⅱ（ロの場合）　９　加算Ⅲ（ロの場合）</t>
  </si>
  <si>
    <t>地域密着型通所介護</t>
  </si>
  <si>
    <t>１　なし　６　加算Ⅰ（イの場合）　５　加算Ⅱ（イの場合）　７　加算Ⅲ（イの場合）　８　加算Ⅲイ（ロの場合）　４　加算Ⅲロ（ロの場合）</t>
  </si>
  <si>
    <t>小規模多機能型居宅介護</t>
  </si>
  <si>
    <t>１　小規模多機能型居宅介護事業所
２　サテライト型小規模多機能型
　　居宅介護事業所</t>
  </si>
  <si>
    <t>看護職員配置加算</t>
  </si>
  <si>
    <t>⑤ ④ⅰの委員会で安全体制やケアの質の確保、職員の負担軽減が図られている
　ことを確認</t>
  </si>
  <si>
    <t>看取り連携体制加算</t>
  </si>
  <si>
    <t>訪問体制強化加算</t>
  </si>
  <si>
    <r>
      <t>　</t>
    </r>
    <r>
      <rPr>
        <sz val="11"/>
        <color auto="1"/>
        <rFont val="DejaVu Sans"/>
      </rPr>
      <t>　</t>
    </r>
    <r>
      <rPr>
        <sz val="11"/>
        <color auto="1"/>
        <rFont val="HGSｺﾞｼｯｸM"/>
      </rPr>
      <t>4</t>
    </r>
    <r>
      <rPr>
        <sz val="11"/>
        <color auto="1"/>
        <rFont val="DejaVu Sans"/>
      </rPr>
      <t>　「実施事業」欄は、該当する欄に「〇」を記入してください。</t>
    </r>
  </si>
  <si>
    <t>小規模多機能型居宅介護
（短期利用型）</t>
  </si>
  <si>
    <t>認知症対応型共同生活介護</t>
  </si>
  <si>
    <t>１　なし　２　介護従業者</t>
  </si>
  <si>
    <t>　ⅱ 職員に対する十分な休憩時間の確保等の勤務・雇用条件への配慮</t>
  </si>
  <si>
    <t>（（介護予防）訪問入浴介護、定期巡回・随時対応型訪問介護看護、夜間対応型訪問介護）</t>
  </si>
  <si>
    <t>夜間支援体制加算</t>
  </si>
  <si>
    <t>　　　を記載してください。</t>
  </si>
  <si>
    <t>ⅳ 機器の不具合の定期チェックの実施（メーカーとの連携を含む）</t>
  </si>
  <si>
    <r>
      <t>　</t>
    </r>
    <r>
      <rPr>
        <sz val="11"/>
        <color auto="1"/>
        <rFont val="DejaVu Sans"/>
      </rPr>
      <t>　　</t>
    </r>
    <r>
      <rPr>
        <sz val="11"/>
        <color auto="1"/>
        <rFont val="HGSｺﾞｼｯｸM"/>
      </rPr>
      <t xml:space="preserve">18 </t>
    </r>
    <r>
      <rPr>
        <sz val="11"/>
        <color auto="1"/>
        <rFont val="DejaVu Sans"/>
      </rPr>
      <t>「テクノロジーの導入」については、「テクノロジーの導入による日常生活継続支援加算に関する届出書」（別紙</t>
    </r>
    <r>
      <rPr>
        <sz val="11"/>
        <color auto="1"/>
        <rFont val="HGSｺﾞｼｯｸM"/>
      </rPr>
      <t>16</t>
    </r>
    <r>
      <rPr>
        <sz val="11"/>
        <color auto="1"/>
        <rFont val="DejaVu Sans"/>
      </rPr>
      <t>ー２）、「テクノロジーの導入による入居継続支援加算に関する届出書」</t>
    </r>
  </si>
  <si>
    <t>利用者の入院期間中の体制</t>
  </si>
  <si>
    <t>② 利用者の安全やケアの質の確保、職員の負担の軽減を図るため、以下のすべての
　項目について、テクノロジー導入後、少なくとも３か月以上実施</t>
  </si>
  <si>
    <t>医療連携体制加算</t>
  </si>
  <si>
    <t>代表者の職・氏名</t>
  </si>
  <si>
    <t>認知症対応型共同生活介護　　　　　　（短期利用型）</t>
  </si>
  <si>
    <r>
      <t>　</t>
    </r>
    <r>
      <rPr>
        <sz val="11"/>
        <color auto="1"/>
        <rFont val="DejaVu Sans"/>
      </rPr>
      <t>　　</t>
    </r>
    <r>
      <rPr>
        <sz val="11"/>
        <color auto="1"/>
        <rFont val="HGSｺﾞｼｯｸM"/>
      </rPr>
      <t xml:space="preserve">19 </t>
    </r>
    <r>
      <rPr>
        <sz val="11"/>
        <color auto="1"/>
        <rFont val="DejaVu Sans"/>
      </rPr>
      <t>「褥瘡マネジメント加算加算」については、「褥瘡マネジメントに関する届出書」（別紙</t>
    </r>
    <r>
      <rPr>
        <sz val="11"/>
        <color auto="1"/>
        <rFont val="HGSｺﾞｼｯｸM"/>
      </rPr>
      <t>23</t>
    </r>
    <r>
      <rPr>
        <sz val="11"/>
        <color auto="1"/>
        <rFont val="DejaVu Sans"/>
      </rPr>
      <t>）を添付してください。</t>
    </r>
  </si>
  <si>
    <r>
      <t>備</t>
    </r>
    <r>
      <rPr>
        <sz val="11"/>
        <color auto="1"/>
        <rFont val="DejaVu Sans"/>
      </rPr>
      <t>考</t>
    </r>
    <r>
      <rPr>
        <sz val="11"/>
        <color auto="1"/>
        <rFont val="HGSｺﾞｼｯｸM"/>
      </rPr>
      <t>1</t>
    </r>
    <r>
      <rPr>
        <sz val="11"/>
        <color auto="1"/>
        <rFont val="DejaVu Sans"/>
      </rPr>
      <t>　＊欄には、当該月の曜日を記入してください。</t>
    </r>
  </si>
  <si>
    <t>地域密着型特定施設
入居者生活介護</t>
  </si>
  <si>
    <t>１　有料老人ホーム
２　軽費老人ホーム
３　養護老人ホーム
５　サテライト型有料老人ホーム
６　サテライト型軽費老人ホーム
７　サテライト型養護老人ホーム</t>
  </si>
  <si>
    <t>②　連絡方法</t>
  </si>
  <si>
    <r>
      <t>地</t>
    </r>
    <r>
      <rPr>
        <sz val="11"/>
        <color auto="1"/>
        <rFont val="DejaVu Sans"/>
      </rPr>
      <t xml:space="preserve">域密着型特定施設
入居者生活介護
</t>
    </r>
    <r>
      <rPr>
        <sz val="11"/>
        <color auto="1"/>
        <rFont val="HGSｺﾞｼｯｸM"/>
      </rPr>
      <t>(</t>
    </r>
    <r>
      <rPr>
        <sz val="11"/>
        <color auto="1"/>
        <rFont val="DejaVu Sans"/>
      </rPr>
      <t>短期利用型）</t>
    </r>
  </si>
  <si>
    <t>％</t>
  </si>
  <si>
    <t>＜地域密着型サービス事業者・地域密着型介護予防サービス事業者用＞＜居宅介護支援事業者・介護予防支援事業者用＞</t>
  </si>
  <si>
    <t>１　地域密着型介護老人福祉施設
２　サテライト型地域密着型
　　介護老人福祉施設
３　ユニット型地域密着型介護老人福祉施設
４　サテライト型ユニット型
　　地域密着型介護老人福祉施設</t>
  </si>
  <si>
    <t>小規模拠点集合体制</t>
  </si>
  <si>
    <t>　１　通所介護事業所</t>
  </si>
  <si>
    <t>主たる事務所の所在地</t>
  </si>
  <si>
    <t>複合型サービス
（看護小規模多機能型
居宅介護）</t>
  </si>
  <si>
    <t>訪問看護体制減算</t>
  </si>
  <si>
    <t>サテライト体制</t>
  </si>
  <si>
    <r>
      <t>①</t>
    </r>
    <r>
      <rPr>
        <sz val="11"/>
        <color auto="1"/>
        <rFont val="DejaVu Sans"/>
      </rPr>
      <t>に占める②の割合が</t>
    </r>
    <r>
      <rPr>
        <sz val="11"/>
        <color auto="1"/>
        <rFont val="HGSｺﾞｼｯｸM"/>
      </rPr>
      <t>60</t>
    </r>
    <r>
      <rPr>
        <sz val="11"/>
        <color auto="1"/>
        <rFont val="DejaVu Sans"/>
      </rPr>
      <t>％以上</t>
    </r>
  </si>
  <si>
    <t>介護予防小規模多機能型
居宅介護
（短期利用型）</t>
  </si>
  <si>
    <t>介護予防認知症対応型
共同生活介護</t>
  </si>
  <si>
    <t>介護予防認知症対応型
共同生活介護
（短期利用型）</t>
  </si>
  <si>
    <t>施設種別</t>
  </si>
  <si>
    <t>常勤職員の
状況</t>
  </si>
  <si>
    <t>１　介護予防小規模多機能型居宅介護事業所　
２　サテライト型介護予防小規模多機能型
　　居宅介護事業所</t>
  </si>
  <si>
    <r>
      <t>備</t>
    </r>
    <r>
      <rPr>
        <sz val="11"/>
        <color auto="1"/>
        <rFont val="DejaVu Sans"/>
      </rPr>
      <t>考　１　事業所・施設において、施設等の区分欄、人員配置区分欄、</t>
    </r>
    <r>
      <rPr>
        <sz val="11"/>
        <color auto="1"/>
        <rFont val="HGSｺﾞｼｯｸM"/>
      </rPr>
      <t>LIFE</t>
    </r>
    <r>
      <rPr>
        <sz val="11"/>
        <color auto="1"/>
        <rFont val="DejaVu Sans"/>
      </rPr>
      <t>（科学的介護情報システム（</t>
    </r>
    <r>
      <rPr>
        <sz val="11"/>
        <color auto="1"/>
        <rFont val="HGSｺﾞｼｯｸM"/>
      </rPr>
      <t>Long-term care Information system For Evidence</t>
    </r>
    <r>
      <rPr>
        <sz val="11"/>
        <color auto="1"/>
        <rFont val="DejaVu Sans"/>
      </rPr>
      <t>）への登録欄、その他該当する体制等欄に掲げる項目
　　　　につき該当する番号に○印を付してください。</t>
    </r>
  </si>
  <si>
    <r>
      <t>　</t>
    </r>
    <r>
      <rPr>
        <sz val="11"/>
        <color auto="1"/>
        <rFont val="DejaVu Sans"/>
      </rPr>
      <t>　　４ 「割引｣を｢あり｣と記載する場合は「地域密着型サービス事業者等による介護給付費の割引に係る割引率の設定について」（別紙</t>
    </r>
    <r>
      <rPr>
        <sz val="11"/>
        <color auto="1"/>
        <rFont val="HGSｺﾞｼｯｸM"/>
      </rPr>
      <t>5</t>
    </r>
    <r>
      <rPr>
        <sz val="11"/>
        <color auto="1"/>
        <rFont val="DejaVu Sans"/>
      </rPr>
      <t>－</t>
    </r>
    <r>
      <rPr>
        <sz val="11"/>
        <color auto="1"/>
        <rFont val="HGSｺﾞｼｯｸM"/>
      </rPr>
      <t>2</t>
    </r>
    <r>
      <rPr>
        <sz val="11"/>
        <color auto="1"/>
        <rFont val="DejaVu Sans"/>
      </rPr>
      <t>）を添付してください。</t>
    </r>
  </si>
  <si>
    <t>　　　５ 「訪問看護体制減算」、「看護体制強化加算」及び「サテライト体制未整備減算」については、「看護体制及びサテライト体制に係る届出書」（別紙８－３）を添付してください。</t>
  </si>
  <si>
    <t>　入所者数</t>
  </si>
  <si>
    <r>
      <t>(</t>
    </r>
    <r>
      <rPr>
        <sz val="11"/>
        <color auto="1"/>
        <rFont val="DejaVu Sans"/>
      </rPr>
      <t>１</t>
    </r>
    <r>
      <rPr>
        <sz val="11"/>
        <color auto="1"/>
        <rFont val="HGSｺﾞｼｯｸM"/>
      </rPr>
      <t xml:space="preserve">) </t>
    </r>
    <r>
      <rPr>
        <sz val="11"/>
        <color auto="1"/>
        <rFont val="DejaVu Sans"/>
      </rPr>
      <t>活用の有無</t>
    </r>
  </si>
  <si>
    <t>　　　８ 「時間延長サービス体制」については、実際に利用者に対して延長サービスを行うことが可能な場合に記載してください。</t>
  </si>
  <si>
    <t>年月日</t>
  </si>
  <si>
    <t>看護師：准看護師 （夜間）</t>
  </si>
  <si>
    <r>
      <t>時</t>
    </r>
    <r>
      <rPr>
        <sz val="11"/>
        <color auto="1"/>
        <rFont val="DejaVu Sans"/>
      </rPr>
      <t>間</t>
    </r>
    <r>
      <rPr>
        <sz val="11"/>
        <color auto="1"/>
        <rFont val="HGSｺﾞｼｯｸM"/>
      </rPr>
      <t>/</t>
    </r>
    <r>
      <rPr>
        <sz val="11"/>
        <color auto="1"/>
        <rFont val="DejaVu Sans"/>
      </rPr>
      <t>月</t>
    </r>
  </si>
  <si>
    <t>主たる事業所の所在地以外の場所で一部実施する場合の出張所等の所在地</t>
  </si>
  <si>
    <t>５　届  出  内  容</t>
  </si>
  <si>
    <t>　　　９ 「入浴介助加算」については、浴室の平面図等を添付してください。</t>
  </si>
  <si>
    <r>
      <t>　</t>
    </r>
    <r>
      <rPr>
        <sz val="11"/>
        <color auto="1"/>
        <rFont val="DejaVu Sans"/>
      </rPr>
      <t>　　</t>
    </r>
    <r>
      <rPr>
        <sz val="11"/>
        <color auto="1"/>
        <rFont val="HGSｺﾞｼｯｸM"/>
      </rPr>
      <t xml:space="preserve">13 </t>
    </r>
    <r>
      <rPr>
        <sz val="11"/>
        <color auto="1"/>
        <rFont val="DejaVu Sans"/>
      </rPr>
      <t>「サービス提供体制強化加算」については、「サービス提供体制強化加算に関する届出書」（別紙</t>
    </r>
    <r>
      <rPr>
        <sz val="11"/>
        <color auto="1"/>
        <rFont val="HGSｺﾞｼｯｸM"/>
      </rPr>
      <t>12</t>
    </r>
    <r>
      <rPr>
        <sz val="11"/>
        <color auto="1"/>
        <rFont val="DejaVu Sans"/>
      </rPr>
      <t>）～（別紙</t>
    </r>
    <r>
      <rPr>
        <sz val="11"/>
        <color auto="1"/>
        <rFont val="HGSｺﾞｼｯｸM"/>
      </rPr>
      <t>12</t>
    </r>
    <r>
      <rPr>
        <sz val="11"/>
        <color auto="1"/>
        <rFont val="DejaVu Sans"/>
      </rPr>
      <t>－６）までのいずれかを添付してください。</t>
    </r>
  </si>
  <si>
    <t>医療機関コード等</t>
  </si>
  <si>
    <t>異動（予定）</t>
  </si>
  <si>
    <t>　　　　看護職員、介護職員、介護従業者、介護支援専門員の欠員（看護師の配置割合が基準を満たしていない場合を含む。）…「その他該当する体制等」欄の欠員該当職種を選択する。</t>
  </si>
  <si>
    <r>
      <t>　</t>
    </r>
    <r>
      <rPr>
        <sz val="11"/>
        <color auto="1"/>
        <rFont val="DejaVu Sans"/>
      </rPr>
      <t>　　　　（別紙</t>
    </r>
    <r>
      <rPr>
        <sz val="11"/>
        <color auto="1"/>
        <rFont val="HGSｺﾞｼｯｸM"/>
      </rPr>
      <t>20</t>
    </r>
    <r>
      <rPr>
        <sz val="11"/>
        <color auto="1"/>
        <rFont val="DejaVu Sans"/>
      </rPr>
      <t>ー２）、「テクノロジーの導入による夜勤職員配置加算に係る届出書」（別紙</t>
    </r>
    <r>
      <rPr>
        <sz val="11"/>
        <color auto="1"/>
        <rFont val="HGSｺﾞｼｯｸM"/>
      </rPr>
      <t>22</t>
    </r>
    <r>
      <rPr>
        <sz val="11"/>
        <color auto="1"/>
        <rFont val="DejaVu Sans"/>
      </rPr>
      <t>）のいずれかを添付してください。</t>
    </r>
  </si>
  <si>
    <t>③　病状の変化、医療器具に係る取扱い等において医療機関等との密接な</t>
  </si>
  <si>
    <t>注　　　地域密着型介護予防サービスについて、一体的に運営がされている地域密着型サービスに係る届出の別紙等が添付されている場合は、内容の重複する別紙等の添付は不要とすること。</t>
  </si>
  <si>
    <t>サテライト型看護小規模多機能型居宅介護事業所における訪問看護体制減算の届出</t>
  </si>
  <si>
    <t>A2</t>
  </si>
  <si>
    <r>
      <t>(</t>
    </r>
    <r>
      <rPr>
        <sz val="11"/>
        <color auto="1"/>
        <rFont val="HGSｺﾞｼｯｸM"/>
      </rPr>
      <t xml:space="preserve">5)  </t>
    </r>
    <r>
      <rPr>
        <sz val="11"/>
        <color auto="1"/>
        <rFont val="DejaVu Sans"/>
      </rPr>
      <t>　</t>
    </r>
    <r>
      <rPr>
        <sz val="11"/>
        <color auto="1"/>
        <rFont val="HGSｺﾞｼｯｸM"/>
      </rPr>
      <t>24</t>
    </r>
    <r>
      <rPr>
        <sz val="11"/>
        <color auto="1"/>
        <rFont val="DejaVu Sans"/>
      </rPr>
      <t>時間常時連絡できる体制を整備している。</t>
    </r>
  </si>
  <si>
    <t>A6</t>
  </si>
  <si>
    <t>通所型サービス（独自）</t>
  </si>
  <si>
    <t>　　　適宜欄を補正して、全ての出張所等の状況について記載してください。</t>
  </si>
  <si>
    <t>栄養マネジメントに関わる者（注）</t>
  </si>
  <si>
    <t>　　　「（再掲）夜勤職員」欄を記載してください。「１日の夜勤の合計時間」は、夜勤時間帯に属する勤務時間（休憩時間を含む）の合計数を記入してください。</t>
  </si>
  <si>
    <t>受付番号</t>
  </si>
  <si>
    <t>月</t>
  </si>
  <si>
    <r>
      <t>2</t>
    </r>
    <r>
      <rPr>
        <sz val="11"/>
        <color auto="1"/>
        <rFont val="DejaVu Sans"/>
      </rPr>
      <t>　地域密着型介護老人福祉施設</t>
    </r>
  </si>
  <si>
    <t>　　知事　　殿</t>
  </si>
  <si>
    <t>届　出　者</t>
  </si>
  <si>
    <t>　　　　　県　　　　郡市</t>
  </si>
  <si>
    <r>
      <t>　</t>
    </r>
    <r>
      <rPr>
        <sz val="11"/>
        <color auto="1"/>
        <rFont val="HGSｺﾞｼｯｸM"/>
      </rPr>
      <t>(</t>
    </r>
    <r>
      <rPr>
        <sz val="11"/>
        <color auto="1"/>
        <rFont val="DejaVu Sans"/>
      </rPr>
      <t>ビルの名称等</t>
    </r>
    <r>
      <rPr>
        <sz val="11"/>
        <color auto="1"/>
        <rFont val="HGSｺﾞｼｯｸM"/>
      </rPr>
      <t>)</t>
    </r>
  </si>
  <si>
    <r>
      <t>(</t>
    </r>
    <r>
      <rPr>
        <sz val="11"/>
        <color auto="1"/>
        <rFont val="HGSｺﾞｼｯｸM"/>
      </rPr>
      <t xml:space="preserve">1) </t>
    </r>
    <r>
      <rPr>
        <sz val="11"/>
        <color auto="1"/>
        <rFont val="DejaVu Sans"/>
      </rPr>
      <t>　退院・退所加算の算定に係る病院又は診療所等との連携回数の合計が年間</t>
    </r>
  </si>
  <si>
    <t>１５％以下</t>
  </si>
  <si>
    <t>電話番号</t>
  </si>
  <si>
    <r>
      <t>F</t>
    </r>
    <r>
      <rPr>
        <sz val="11"/>
        <color auto="1"/>
        <rFont val="HGSｺﾞｼｯｸM"/>
      </rPr>
      <t>AX</t>
    </r>
    <r>
      <rPr>
        <sz val="11"/>
        <color auto="1"/>
        <rFont val="DejaVu Sans"/>
      </rPr>
      <t>番号</t>
    </r>
  </si>
  <si>
    <t>代表者の住所</t>
  </si>
  <si>
    <t>事業所・施設の状況</t>
  </si>
  <si>
    <t>管理者の氏名</t>
  </si>
  <si>
    <t>　看 護 師</t>
  </si>
  <si>
    <t>管理者の住所</t>
  </si>
  <si>
    <r>
      <t>(</t>
    </r>
    <r>
      <rPr>
        <sz val="11"/>
        <color auto="1"/>
        <rFont val="HGSｺﾞｼｯｸM"/>
      </rPr>
      <t xml:space="preserve">2)  </t>
    </r>
    <r>
      <rPr>
        <sz val="11"/>
        <color auto="1"/>
        <rFont val="DejaVu Sans"/>
      </rPr>
      <t>　介護支援専門員の配置状況</t>
    </r>
  </si>
  <si>
    <t>指定（許可）</t>
  </si>
  <si>
    <t>異動等の区分</t>
  </si>
  <si>
    <t>２．栄養マネジメント強化加算</t>
  </si>
  <si>
    <t>異動項目</t>
  </si>
  <si>
    <r>
      <t>　</t>
    </r>
    <r>
      <rPr>
        <sz val="11"/>
        <color auto="1"/>
        <rFont val="DejaVu Sans"/>
      </rPr>
      <t>　</t>
    </r>
    <r>
      <rPr>
        <sz val="11"/>
        <color auto="1"/>
        <rFont val="HGSｺﾞｼｯｸM"/>
      </rPr>
      <t>2</t>
    </r>
    <r>
      <rPr>
        <sz val="11"/>
        <color auto="1"/>
        <rFont val="DejaVu Sans"/>
      </rPr>
      <t>　「法人の種別」欄は、申請者が法人である場合に、「社会福祉法人」「医療法人」「社団法人」「財団法人」</t>
    </r>
  </si>
  <si>
    <r>
      <t>(</t>
    </r>
    <r>
      <rPr>
        <sz val="11"/>
        <color auto="1"/>
        <rFont val="HGSｺﾞｼｯｸM"/>
      </rPr>
      <t>※</t>
    </r>
    <r>
      <rPr>
        <sz val="11"/>
        <color auto="1"/>
        <rFont val="DejaVu Sans"/>
      </rPr>
      <t>変更の場合</t>
    </r>
    <r>
      <rPr>
        <sz val="11"/>
        <color auto="1"/>
        <rFont val="HGSｺﾞｼｯｸM"/>
      </rPr>
      <t>)</t>
    </r>
  </si>
  <si>
    <r>
      <t>　</t>
    </r>
    <r>
      <rPr>
        <sz val="11"/>
        <color auto="1"/>
        <rFont val="DejaVu Sans"/>
      </rPr>
      <t>　</t>
    </r>
    <r>
      <rPr>
        <sz val="11"/>
        <color auto="1"/>
        <rFont val="HGSｺﾞｼｯｸM"/>
      </rPr>
      <t>5</t>
    </r>
    <r>
      <rPr>
        <sz val="11"/>
        <color auto="1"/>
        <rFont val="DejaVu Sans"/>
      </rPr>
      <t>　「異動等の区分」欄には、今回届出を行う事業所について該当する数字に「〇」を記入してください。</t>
    </r>
  </si>
  <si>
    <t>介護保険事業所番号</t>
  </si>
  <si>
    <t>　※（地域密着型）介護老人福祉施設、介護老人保健施設、介護療養型医療施設、介護医療院は記載</t>
  </si>
  <si>
    <t>変　更　後</t>
  </si>
  <si>
    <t>展示コーナー</t>
  </si>
  <si>
    <r>
      <t>備</t>
    </r>
    <r>
      <rPr>
        <sz val="11"/>
        <color auto="1"/>
        <rFont val="DejaVu Sans"/>
      </rPr>
      <t>考</t>
    </r>
    <r>
      <rPr>
        <sz val="11"/>
        <color auto="1"/>
        <rFont val="HGSｺﾞｼｯｸM"/>
      </rPr>
      <t>1</t>
    </r>
    <r>
      <rPr>
        <sz val="11"/>
        <color auto="1"/>
        <rFont val="DejaVu Sans"/>
      </rPr>
      <t>　「受付番号」「事業所所在市町村番号」欄には記載しないでください。</t>
    </r>
  </si>
  <si>
    <r>
      <t>　</t>
    </r>
    <r>
      <rPr>
        <sz val="11"/>
        <color auto="1"/>
        <rFont val="DejaVu Sans"/>
      </rPr>
      <t>　</t>
    </r>
    <r>
      <rPr>
        <sz val="11"/>
        <color auto="1"/>
        <rFont val="HGSｺﾞｼｯｸM"/>
      </rPr>
      <t>3</t>
    </r>
    <r>
      <rPr>
        <sz val="11"/>
        <color auto="1"/>
        <rFont val="DejaVu Sans"/>
      </rPr>
      <t>　「法人所轄庁」欄は、申請者が認可法人である場合に、その主務官庁の名称を記載してください。</t>
    </r>
  </si>
  <si>
    <r>
      <t>　</t>
    </r>
    <r>
      <rPr>
        <sz val="11"/>
        <color auto="1"/>
        <rFont val="DejaVu Sans"/>
      </rPr>
      <t>　</t>
    </r>
    <r>
      <rPr>
        <sz val="11"/>
        <color auto="1"/>
        <rFont val="HGSｺﾞｼｯｸM"/>
      </rPr>
      <t>5</t>
    </r>
    <r>
      <rPr>
        <sz val="11"/>
        <color auto="1"/>
        <rFont val="DejaVu Sans"/>
      </rPr>
      <t>　「異動等の区分」欄には、今回届出を行う事業所・施設について該当する数字に「〇」を記入してください。</t>
    </r>
  </si>
  <si>
    <r>
      <t>　</t>
    </r>
    <r>
      <rPr>
        <sz val="11"/>
        <color auto="1"/>
        <rFont val="DejaVu Sans"/>
      </rPr>
      <t>　</t>
    </r>
    <r>
      <rPr>
        <sz val="11"/>
        <color auto="1"/>
        <rFont val="HGSｺﾞｼｯｸM"/>
      </rPr>
      <t>7</t>
    </r>
    <r>
      <rPr>
        <sz val="11"/>
        <color auto="1"/>
        <rFont val="DejaVu Sans"/>
      </rPr>
      <t>　「特記事項」欄には、異動の状況について具体的に記載してください。</t>
    </r>
  </si>
  <si>
    <t>このことについて、以下のとおり事業者から届出がありましたので関係書類を添えて進達します。</t>
  </si>
  <si>
    <t>事業所の状況</t>
  </si>
  <si>
    <t>主たる事業所の所在地</t>
  </si>
  <si>
    <t>届出を行う事業所の状況</t>
  </si>
  <si>
    <t>登録年</t>
  </si>
  <si>
    <t>月日</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</si>
  <si>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</si>
  <si>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r>
      <t>(</t>
    </r>
    <r>
      <rPr>
        <sz val="11"/>
        <color auto="1"/>
        <rFont val="DejaVu Sans"/>
      </rPr>
      <t>市町村記載</t>
    </r>
    <r>
      <rPr>
        <sz val="11"/>
        <color auto="1"/>
        <rFont val="HGSｺﾞｼｯｸM"/>
      </rPr>
      <t>)</t>
    </r>
  </si>
  <si>
    <t>登録を受けている市町村</t>
  </si>
  <si>
    <t>既に指定等を受けている事業</t>
  </si>
  <si>
    <t>　保健師</t>
  </si>
  <si>
    <r>
      <t>　</t>
    </r>
    <r>
      <rPr>
        <sz val="11"/>
        <color auto="1"/>
        <rFont val="DejaVu Sans"/>
      </rPr>
      <t>　</t>
    </r>
    <r>
      <rPr>
        <sz val="11"/>
        <color auto="1"/>
        <rFont val="HGSｺﾞｼｯｸM"/>
      </rPr>
      <t>2</t>
    </r>
    <r>
      <rPr>
        <sz val="11"/>
        <color auto="1"/>
        <rFont val="DejaVu Sans"/>
      </rPr>
      <t>　「法人である場合その種別」欄は、申請者が法人である場合に、「社会福祉法人」「医療法人」「社団法人」</t>
    </r>
  </si>
  <si>
    <t>　　　「財団法人」「株式会社」「有限会社」等の別を記入してください。</t>
  </si>
  <si>
    <t>地域密着型サービス事業者又は地域密着型介護予防サービス事業者による介護給付費の割引に
係る割引率の設定について</t>
  </si>
  <si>
    <r>
      <t>　</t>
    </r>
    <r>
      <rPr>
        <sz val="11"/>
        <color auto="1"/>
        <rFont val="DejaVu Sans"/>
      </rPr>
      <t>　</t>
    </r>
    <r>
      <rPr>
        <sz val="11"/>
        <color auto="1"/>
        <rFont val="HGSｺﾞｼｯｸM"/>
      </rPr>
      <t>8</t>
    </r>
    <r>
      <rPr>
        <sz val="11"/>
        <color auto="1"/>
        <rFont val="DejaVu Sans"/>
      </rPr>
      <t>　「特記事項」欄には、異動の状況について具体的に記載してください。</t>
    </r>
  </si>
  <si>
    <r>
      <t>①</t>
    </r>
    <r>
      <rPr>
        <sz val="11"/>
        <color auto="1"/>
        <rFont val="DejaVu Sans"/>
      </rPr>
      <t>に占める②の割合が</t>
    </r>
    <r>
      <rPr>
        <sz val="11"/>
        <color auto="1"/>
        <rFont val="HGSｺﾞｼｯｸM"/>
      </rPr>
      <t>30</t>
    </r>
    <r>
      <rPr>
        <sz val="11"/>
        <color auto="1"/>
        <rFont val="DejaVu Sans"/>
      </rPr>
      <t>％以上</t>
    </r>
  </si>
  <si>
    <r>
      <t>　</t>
    </r>
    <r>
      <rPr>
        <sz val="11"/>
        <color auto="1"/>
        <rFont val="DejaVu Sans"/>
      </rPr>
      <t>　</t>
    </r>
    <r>
      <rPr>
        <sz val="11"/>
        <color auto="1"/>
        <rFont val="HGSｺﾞｼｯｸM"/>
      </rPr>
      <t>9</t>
    </r>
    <r>
      <rPr>
        <sz val="11"/>
        <color auto="1"/>
        <rFont val="DejaVu Sans"/>
      </rPr>
      <t>　「主たる事業所の所在地以外の場所で一部実施する場合の出張所等の所在地」について、複数の出張所等を有する場合は、</t>
    </r>
  </si>
  <si>
    <t>「人員配置区分―　　型」又は「該当する体制等―　　　　　」</t>
  </si>
  <si>
    <r>
      <t>　</t>
    </r>
    <r>
      <rPr>
        <sz val="10.5"/>
        <color auto="1"/>
        <rFont val="DejaVu Sans"/>
      </rPr>
      <t>　　</t>
    </r>
    <r>
      <rPr>
        <sz val="10.5"/>
        <color auto="1"/>
        <rFont val="ＭＳ 明朝"/>
      </rPr>
      <t>2</t>
    </r>
    <r>
      <rPr>
        <sz val="10.5"/>
        <color auto="1"/>
        <rFont val="DejaVu Sans"/>
      </rPr>
      <t>　「法人である場合その種別」欄は、申請者が法人である場合に、「社会福祉法人」「医療法人」「社団法人」「財団法人」「株式会社」「有限会社」等の別を記入してください。</t>
    </r>
  </si>
  <si>
    <r>
      <t>　</t>
    </r>
    <r>
      <rPr>
        <sz val="10.5"/>
        <color auto="1"/>
        <rFont val="DejaVu Sans"/>
      </rPr>
      <t>　　</t>
    </r>
    <r>
      <rPr>
        <sz val="10.5"/>
        <color auto="1"/>
        <rFont val="ＭＳ 明朝"/>
      </rPr>
      <t>3</t>
    </r>
    <r>
      <rPr>
        <sz val="10.5"/>
        <color auto="1"/>
        <rFont val="DejaVu Sans"/>
      </rPr>
      <t>　「法人所轄庁」欄、申請者が認可法人である場合に、その主務官庁の名称を記載してください。</t>
    </r>
  </si>
  <si>
    <r>
      <t>　</t>
    </r>
    <r>
      <rPr>
        <sz val="14"/>
        <color auto="1"/>
        <rFont val="HGSｺﾞｼｯｸM"/>
      </rPr>
      <t>2</t>
    </r>
    <r>
      <rPr>
        <sz val="14"/>
        <color auto="1"/>
        <rFont val="DejaVu Sans"/>
      </rPr>
      <t>　適用開始年月日　　　　　　年　　　月　　　日</t>
    </r>
  </si>
  <si>
    <r>
      <t>　</t>
    </r>
    <r>
      <rPr>
        <sz val="10.5"/>
        <color auto="1"/>
        <rFont val="DejaVu Sans"/>
      </rPr>
      <t>　　</t>
    </r>
    <r>
      <rPr>
        <sz val="10.5"/>
        <color auto="1"/>
        <rFont val="ＭＳ 明朝"/>
      </rPr>
      <t>4</t>
    </r>
    <r>
      <rPr>
        <sz val="10.5"/>
        <color auto="1"/>
        <rFont val="DejaVu Sans"/>
      </rPr>
      <t>　「実施事業」欄は、該当する欄に「〇」を記入してください。</t>
    </r>
  </si>
  <si>
    <r>
      <t>　</t>
    </r>
    <r>
      <rPr>
        <sz val="10.5"/>
        <color auto="1"/>
        <rFont val="DejaVu Sans"/>
      </rPr>
      <t>　　</t>
    </r>
    <r>
      <rPr>
        <sz val="10.5"/>
        <color auto="1"/>
        <rFont val="ＭＳ 明朝"/>
      </rPr>
      <t>5</t>
    </r>
    <r>
      <rPr>
        <sz val="10.5"/>
        <color auto="1"/>
        <rFont val="DejaVu Sans"/>
      </rPr>
      <t>　「異動等の区分」欄には、今回届出を行う事業所について該当する数字に「〇」を記入してください。</t>
    </r>
  </si>
  <si>
    <r>
      <t>①</t>
    </r>
    <r>
      <rPr>
        <sz val="11"/>
        <color auto="1"/>
        <rFont val="DejaVu Sans"/>
      </rPr>
      <t>に占める③の割合が</t>
    </r>
    <r>
      <rPr>
        <sz val="11"/>
        <color auto="1"/>
        <rFont val="HGSｺﾞｼｯｸM"/>
      </rPr>
      <t>35</t>
    </r>
    <r>
      <rPr>
        <sz val="11"/>
        <color auto="1"/>
        <rFont val="DejaVu Sans"/>
      </rPr>
      <t>％以上</t>
    </r>
  </si>
  <si>
    <r>
      <t>　</t>
    </r>
    <r>
      <rPr>
        <sz val="10.5"/>
        <color auto="1"/>
        <rFont val="DejaVu Sans"/>
      </rPr>
      <t>　　</t>
    </r>
    <r>
      <rPr>
        <sz val="10.5"/>
        <color auto="1"/>
        <rFont val="ＭＳ 明朝"/>
      </rPr>
      <t>7</t>
    </r>
    <r>
      <rPr>
        <sz val="10.5"/>
        <color auto="1"/>
        <rFont val="DejaVu Sans"/>
      </rPr>
      <t>　「市町村が定める率」欄には、全国共通の介護報酬額に対する市町村が定める率を記載してください。</t>
    </r>
  </si>
  <si>
    <r>
      <t>①</t>
    </r>
    <r>
      <rPr>
        <sz val="11"/>
        <color auto="1"/>
        <rFont val="DejaVu Sans"/>
      </rPr>
      <t>に占める③の割合が</t>
    </r>
    <r>
      <rPr>
        <sz val="11"/>
        <color auto="1"/>
        <rFont val="HGSｺﾞｼｯｸM"/>
      </rPr>
      <t>25</t>
    </r>
    <r>
      <rPr>
        <sz val="11"/>
        <color auto="1"/>
        <rFont val="DejaVu Sans"/>
      </rPr>
      <t>％以上</t>
    </r>
  </si>
  <si>
    <r>
      <t>　</t>
    </r>
    <r>
      <rPr>
        <sz val="10.5"/>
        <color auto="1"/>
        <rFont val="DejaVu Sans"/>
      </rPr>
      <t>　　</t>
    </r>
    <r>
      <rPr>
        <sz val="10.5"/>
        <color auto="1"/>
        <rFont val="ＭＳ 明朝"/>
      </rPr>
      <t>9</t>
    </r>
    <r>
      <rPr>
        <sz val="10.5"/>
        <color auto="1"/>
        <rFont val="DejaVu Sans"/>
      </rPr>
      <t>　「主たる事業所の所在地以外の場所で一部実施する場合の出張所等の所在地」について、複数の出張所等を有する場合は、適宜欄を補正して、全ての出張所等の状況について記載してください。</t>
    </r>
  </si>
  <si>
    <t>④に占める⑤の割合が１５％以上</t>
  </si>
  <si>
    <t>　      ケースを受託する体制を整備している。</t>
  </si>
  <si>
    <t>（別紙３－２）</t>
  </si>
  <si>
    <t>指定年</t>
  </si>
  <si>
    <t>地域密着型サービス</t>
  </si>
  <si>
    <r>
      <t xml:space="preserve"> </t>
    </r>
    <r>
      <rPr>
        <sz val="11"/>
        <color auto="1"/>
        <rFont val="HGSｺﾞｼｯｸM"/>
      </rPr>
      <t xml:space="preserve">1 </t>
    </r>
    <r>
      <rPr>
        <sz val="11"/>
        <color auto="1"/>
        <rFont val="DejaVu Sans"/>
      </rPr>
      <t>有　　</t>
    </r>
    <r>
      <rPr>
        <sz val="11"/>
        <color auto="1"/>
        <rFont val="HGSｺﾞｼｯｸM"/>
      </rPr>
      <t xml:space="preserve">2 </t>
    </r>
    <r>
      <rPr>
        <sz val="11"/>
        <color auto="1"/>
        <rFont val="DejaVu Sans"/>
      </rPr>
      <t>無</t>
    </r>
  </si>
  <si>
    <t>地域密着型特定施設入居者生活介護</t>
  </si>
  <si>
    <t>介護予防認知症対応型通所介護</t>
  </si>
  <si>
    <t>病院・診療所・訪問看護ステーション名</t>
  </si>
  <si>
    <t>介護予防小規模多機能型居宅介護</t>
  </si>
  <si>
    <t>介護予防認知症対応型共同生活介護</t>
  </si>
  <si>
    <t>指定を受けている市町村</t>
  </si>
  <si>
    <r>
      <t>　</t>
    </r>
    <r>
      <rPr>
        <sz val="11"/>
        <color auto="1"/>
        <rFont val="DejaVu Sans"/>
      </rPr>
      <t>　</t>
    </r>
    <r>
      <rPr>
        <sz val="11"/>
        <color auto="1"/>
        <rFont val="HGSｺﾞｼｯｸM"/>
      </rPr>
      <t>8</t>
    </r>
    <r>
      <rPr>
        <sz val="11"/>
        <color auto="1"/>
        <rFont val="DejaVu Sans"/>
      </rPr>
      <t>　「主たる事業所の所在地以外の場所で一部実施する場合の出張所等の所在地」について、複数の出張所等を</t>
    </r>
  </si>
  <si>
    <t>　　　有する場合は、適宜欄を補正して、全ての出張所等の状況について記載してください。</t>
  </si>
  <si>
    <t>令和　　年　　月　　日</t>
  </si>
  <si>
    <r>
      <t>　</t>
    </r>
    <r>
      <rPr>
        <sz val="11"/>
        <color auto="1"/>
        <rFont val="DejaVu Sans"/>
      </rPr>
      <t>①　</t>
    </r>
    <r>
      <rPr>
        <sz val="11"/>
        <color auto="1"/>
        <rFont val="HGSｺﾞｼｯｸM"/>
      </rPr>
      <t>24</t>
    </r>
    <r>
      <rPr>
        <sz val="11"/>
        <color auto="1"/>
        <rFont val="DejaVu Sans"/>
      </rPr>
      <t>時間常時連絡できる体制を整備している。</t>
    </r>
  </si>
  <si>
    <r>
      <t>(</t>
    </r>
    <r>
      <rPr>
        <sz val="11"/>
        <color auto="1"/>
        <rFont val="HGSｺﾞｼｯｸM"/>
      </rPr>
      <t>5)</t>
    </r>
    <r>
      <rPr>
        <sz val="11"/>
        <color auto="1"/>
        <rFont val="DejaVu Sans"/>
      </rPr>
      <t>　  介護支援専門員に対し、計画的に、研修を実施している。（連携可）</t>
    </r>
  </si>
  <si>
    <t>看　護　師</t>
  </si>
  <si>
    <t>　　　（　　　　）</t>
  </si>
  <si>
    <t>事業所番号</t>
  </si>
  <si>
    <r>
      <t>(</t>
    </r>
    <r>
      <rPr>
        <sz val="11"/>
        <color auto="1"/>
        <rFont val="HGSｺﾞｼｯｸM"/>
      </rPr>
      <t xml:space="preserve">1)  </t>
    </r>
    <r>
      <rPr>
        <sz val="11"/>
        <color auto="1"/>
        <rFont val="DejaVu Sans"/>
      </rPr>
      <t>　常勤かつ専従の主任介護支援専門員を配置している。</t>
    </r>
  </si>
  <si>
    <t>適用条件</t>
  </si>
  <si>
    <r>
      <t>(</t>
    </r>
    <r>
      <rPr>
        <sz val="11"/>
        <color auto="1"/>
        <rFont val="HGSｺﾞｼｯｸM"/>
      </rPr>
      <t xml:space="preserve">4)  </t>
    </r>
    <r>
      <rPr>
        <sz val="11"/>
        <color auto="1"/>
        <rFont val="DejaVu Sans"/>
      </rPr>
      <t>　利用者に関する情報又はサービス提供に当たっての留意事項に係る伝達等</t>
    </r>
  </si>
  <si>
    <r>
      <t>第</t>
    </r>
    <r>
      <rPr>
        <sz val="10.5"/>
        <color auto="1"/>
        <rFont val="HGSｺﾞｼｯｸM"/>
      </rPr>
      <t>2</t>
    </r>
    <r>
      <rPr>
        <sz val="10.5"/>
        <color auto="1"/>
        <rFont val="DejaVu Sans"/>
      </rPr>
      <t>週</t>
    </r>
  </si>
  <si>
    <t>　　記載してください。</t>
  </si>
  <si>
    <r>
      <t>　</t>
    </r>
    <r>
      <rPr>
        <sz val="11"/>
        <color auto="1"/>
        <rFont val="DejaVu Sans"/>
      </rPr>
      <t>　</t>
    </r>
    <r>
      <rPr>
        <sz val="11"/>
        <color auto="1"/>
        <rFont val="HGSｺﾞｼｯｸM"/>
      </rPr>
      <t>3</t>
    </r>
    <r>
      <rPr>
        <sz val="11"/>
        <color auto="1"/>
        <rFont val="DejaVu Sans"/>
      </rPr>
      <t>　届出を行う従業者について、</t>
    </r>
    <r>
      <rPr>
        <sz val="11"/>
        <color auto="1"/>
        <rFont val="HGSｺﾞｼｯｸM"/>
      </rPr>
      <t>4</t>
    </r>
    <r>
      <rPr>
        <sz val="11"/>
        <color auto="1"/>
        <rFont val="DejaVu Sans"/>
      </rPr>
      <t>週間分の勤務すべき時間数を記入してください。勤務時間ごとあるいはサービス提供時間単位ごとに区分して</t>
    </r>
  </si>
  <si>
    <r>
      <t>　</t>
    </r>
    <r>
      <rPr>
        <sz val="10"/>
        <color auto="1"/>
        <rFont val="HGSｺﾞｼｯｸM"/>
      </rPr>
      <t>1</t>
    </r>
    <r>
      <rPr>
        <sz val="10"/>
        <color auto="1"/>
        <rFont val="DejaVu Sans"/>
      </rPr>
      <t>　特定事業所加算</t>
    </r>
    <r>
      <rPr>
        <sz val="10"/>
        <color auto="1"/>
        <rFont val="HGSｺﾞｼｯｸM"/>
      </rPr>
      <t>(Ⅰ)</t>
    </r>
    <r>
      <rPr>
        <sz val="10"/>
        <color auto="1"/>
        <rFont val="DejaVu Sans"/>
      </rPr>
      <t>　</t>
    </r>
    <r>
      <rPr>
        <sz val="10"/>
        <color auto="1"/>
        <rFont val="HGSｺﾞｼｯｸM"/>
      </rPr>
      <t>2</t>
    </r>
    <r>
      <rPr>
        <sz val="10"/>
        <color auto="1"/>
        <rFont val="DejaVu Sans"/>
      </rPr>
      <t>　特定事業所加算</t>
    </r>
    <r>
      <rPr>
        <sz val="10"/>
        <color auto="1"/>
        <rFont val="HGSｺﾞｼｯｸM"/>
      </rPr>
      <t>(Ⅱ)</t>
    </r>
    <r>
      <rPr>
        <sz val="10"/>
        <color auto="1"/>
        <rFont val="DejaVu Sans"/>
      </rPr>
      <t>　３　特定事業所加算</t>
    </r>
    <r>
      <rPr>
        <sz val="10"/>
        <color auto="1"/>
        <rFont val="HGSｺﾞｼｯｸM"/>
      </rPr>
      <t>(Ⅲ)</t>
    </r>
  </si>
  <si>
    <t>（別紙５ー２）</t>
  </si>
  <si>
    <t>地域密着型特定施設入居者
生活介護</t>
  </si>
  <si>
    <t>（別紙６）</t>
  </si>
  <si>
    <t>　　　体制加算の内容をそのまま記載してください。</t>
  </si>
  <si>
    <r>
      <t>(</t>
    </r>
    <r>
      <rPr>
        <sz val="11"/>
        <color auto="1"/>
        <rFont val="DejaVu Sans"/>
      </rPr>
      <t>２</t>
    </r>
    <r>
      <rPr>
        <sz val="11"/>
        <color auto="1"/>
        <rFont val="HGSｺﾞｼｯｸM"/>
      </rPr>
      <t xml:space="preserve">) </t>
    </r>
    <r>
      <rPr>
        <sz val="11"/>
        <color auto="1"/>
        <rFont val="DejaVu Sans"/>
      </rPr>
      <t>介護支援専門員の配置状況</t>
    </r>
  </si>
  <si>
    <t>　平面図</t>
  </si>
  <si>
    <t>　事業所・施設の名称</t>
  </si>
  <si>
    <t xml:space="preserve"> 調理室</t>
  </si>
  <si>
    <r>
      <t>　</t>
    </r>
    <r>
      <rPr>
        <sz val="11"/>
        <color auto="1"/>
        <rFont val="HGSｺﾞｼｯｸM"/>
      </rPr>
      <t>1</t>
    </r>
    <r>
      <rPr>
        <sz val="11"/>
        <color auto="1"/>
        <rFont val="DejaVu Sans"/>
      </rPr>
      <t>　介護老人福祉施設</t>
    </r>
  </si>
  <si>
    <t xml:space="preserve"> 談話室</t>
  </si>
  <si>
    <t xml:space="preserve"> 相談室</t>
  </si>
  <si>
    <r>
      <t>　</t>
    </r>
    <r>
      <rPr>
        <sz val="11"/>
        <color auto="1"/>
        <rFont val="DejaVu Sans"/>
      </rPr>
      <t>　</t>
    </r>
    <r>
      <rPr>
        <sz val="11"/>
        <color auto="1"/>
        <rFont val="HGSｺﾞｼｯｸM"/>
      </rPr>
      <t>5</t>
    </r>
    <r>
      <rPr>
        <sz val="11"/>
        <color auto="1"/>
        <rFont val="DejaVu Sans"/>
      </rPr>
      <t>　常勤換算が必要なものについては、Ａ～Ｄの「週平均の勤務時間」をすべて足し、常勤の従業者が週に勤務すべき時間数で割って、</t>
    </r>
  </si>
  <si>
    <t>　診察室</t>
  </si>
  <si>
    <t>㎡</t>
  </si>
  <si>
    <t>機能訓練室</t>
  </si>
  <si>
    <t>（食堂兼用）</t>
  </si>
  <si>
    <t xml:space="preserve"> 便所</t>
  </si>
  <si>
    <t>浴室</t>
  </si>
  <si>
    <t>②　ターミナルケアの提供過程における利用者の心身状況の変化及びこれに</t>
  </si>
  <si>
    <t>事務室</t>
  </si>
  <si>
    <r>
      <t>備</t>
    </r>
    <r>
      <rPr>
        <sz val="12"/>
        <color auto="1"/>
        <rFont val="DejaVu Sans"/>
      </rPr>
      <t>考</t>
    </r>
    <r>
      <rPr>
        <sz val="12"/>
        <color auto="1"/>
        <rFont val="HGSｺﾞｼｯｸM"/>
      </rPr>
      <t>1</t>
    </r>
    <r>
      <rPr>
        <sz val="12"/>
        <color auto="1"/>
        <rFont val="DejaVu Sans"/>
      </rPr>
      <t>　届出に係る施設部分の用途や面積が分かるものを提出すること。</t>
    </r>
  </si>
  <si>
    <t>（別紙７）</t>
  </si>
  <si>
    <t>従業者の勤務の体制及び勤務形態一覧表　（　　　　年　　　月分）</t>
  </si>
  <si>
    <t>サービス種類（　　　　　　　　　　　　　　　　　　　　　）</t>
  </si>
  <si>
    <t>事業所・施設名（　　　　　　　　　　　　　　　　　　　　）</t>
  </si>
  <si>
    <t>※</t>
  </si>
  <si>
    <t>①のうち常勤の者の総数（常勤換算）</t>
  </si>
  <si>
    <t>職　種</t>
  </si>
  <si>
    <r>
      <t>第</t>
    </r>
    <r>
      <rPr>
        <sz val="10.5"/>
        <color auto="1"/>
        <rFont val="HGSｺﾞｼｯｸM"/>
      </rPr>
      <t>3</t>
    </r>
    <r>
      <rPr>
        <sz val="10.5"/>
        <color auto="1"/>
        <rFont val="DejaVu Sans"/>
      </rPr>
      <t>週</t>
    </r>
  </si>
  <si>
    <t>　④　「人生の最終段階における医療・ケアの決定プロセスに関す
　　るガイドライン」等の内容に沿った取組を行っている。</t>
  </si>
  <si>
    <t>３．ターミナルケアマネジメント加算に係る届出内容</t>
  </si>
  <si>
    <r>
      <t>4</t>
    </r>
    <r>
      <rPr>
        <sz val="10.5"/>
        <color auto="1"/>
        <rFont val="DejaVu Sans"/>
      </rPr>
      <t>週の　　　　　　　　　　合計</t>
    </r>
  </si>
  <si>
    <t>週平均　　　　　　　　　の勤務　　　　　　　　　　　　　時間</t>
  </si>
  <si>
    <t>常勤換　　　　　　　　　算後の　　　　　　　　　　　　人数　</t>
  </si>
  <si>
    <t>＊</t>
  </si>
  <si>
    <t>①</t>
  </si>
  <si>
    <t>③</t>
  </si>
  <si>
    <t>④</t>
  </si>
  <si>
    <t>　⑤　看取りを行う際の個室又は静養室の利用が可能となる
　　体制を整備している。</t>
  </si>
  <si>
    <r>
      <t>（</t>
    </r>
    <r>
      <rPr>
        <sz val="10.5"/>
        <color auto="1"/>
        <rFont val="DejaVu Sans"/>
      </rPr>
      <t>記載例―</t>
    </r>
    <r>
      <rPr>
        <sz val="10.5"/>
        <color auto="1"/>
        <rFont val="HGSｺﾞｼｯｸM"/>
      </rPr>
      <t>2</t>
    </r>
    <r>
      <rPr>
        <sz val="10.5"/>
        <color auto="1"/>
        <rFont val="DejaVu Sans"/>
      </rPr>
      <t>）</t>
    </r>
  </si>
  <si>
    <t>備考１　要件を満たすことが分かる議事概要を提出すること。このほか要件を満たすことが分かる根拠書類を準備し、</t>
  </si>
  <si>
    <t>　定員</t>
  </si>
  <si>
    <t>①　常勤　・　非常勤</t>
  </si>
  <si>
    <t>cd</t>
  </si>
  <si>
    <t>１．基本サービス（栄養ケア・マネジメントの実施）</t>
  </si>
  <si>
    <r>
      <t>常</t>
    </r>
    <r>
      <rPr>
        <sz val="10.5"/>
        <color auto="1"/>
        <rFont val="DejaVu Sans"/>
      </rPr>
      <t>勤換算後の人数
（</t>
    </r>
    <r>
      <rPr>
        <sz val="10.5"/>
        <color auto="1"/>
        <rFont val="HGSｺﾞｼｯｸM"/>
      </rPr>
      <t>16h</t>
    </r>
    <r>
      <rPr>
        <sz val="10.5"/>
        <color auto="1"/>
        <rFont val="DejaVu Sans"/>
      </rPr>
      <t>換算）</t>
    </r>
  </si>
  <si>
    <t>＜配置状況＞</t>
  </si>
  <si>
    <t>看護職員：介護職員</t>
  </si>
  <si>
    <r>
      <t>看</t>
    </r>
    <r>
      <rPr>
        <sz val="10.5"/>
        <color auto="1"/>
        <rFont val="DejaVu Sans"/>
      </rPr>
      <t>護師：准看護師　</t>
    </r>
    <r>
      <rPr>
        <sz val="10.5"/>
        <color auto="1"/>
        <rFont val="HGSｺﾞｼｯｸM"/>
      </rPr>
      <t>(</t>
    </r>
    <r>
      <rPr>
        <sz val="10.5"/>
        <color auto="1"/>
        <rFont val="DejaVu Sans"/>
      </rPr>
      <t>日中</t>
    </r>
    <r>
      <rPr>
        <sz val="10.5"/>
        <color auto="1"/>
        <rFont val="HGSｺﾞｼｯｸM"/>
      </rPr>
      <t>)</t>
    </r>
  </si>
  <si>
    <r>
      <t>　</t>
    </r>
    <r>
      <rPr>
        <sz val="11"/>
        <color auto="1"/>
        <rFont val="DejaVu Sans"/>
      </rPr>
      <t>　</t>
    </r>
    <r>
      <rPr>
        <sz val="11"/>
        <color auto="1"/>
        <rFont val="HGSｺﾞｼｯｸM"/>
      </rPr>
      <t>2</t>
    </r>
    <r>
      <rPr>
        <sz val="11"/>
        <color auto="1"/>
        <rFont val="DejaVu Sans"/>
      </rPr>
      <t>　「人員配置区分」又は「該当する体制等」欄には、別紙「介護給付費算定に係る体制等状況一覧表」に掲げる人員配置区分の類型又は該当する</t>
    </r>
  </si>
  <si>
    <t>　　　また、別添の「テクノロジーを導入する場合の夜間の人員配置基準（従来型）に係る届出書」を添付してください。</t>
  </si>
  <si>
    <r>
      <t>①</t>
    </r>
    <r>
      <rPr>
        <sz val="11"/>
        <color auto="1"/>
        <rFont val="DejaVu Sans"/>
      </rPr>
      <t>に占める②の割合が</t>
    </r>
    <r>
      <rPr>
        <sz val="11"/>
        <color auto="1"/>
        <rFont val="HGSｺﾞｼｯｸM"/>
      </rPr>
      <t>40</t>
    </r>
    <r>
      <rPr>
        <sz val="11"/>
        <color auto="1"/>
        <rFont val="DejaVu Sans"/>
      </rPr>
      <t>％以上</t>
    </r>
  </si>
  <si>
    <r>
      <t>　</t>
    </r>
    <r>
      <rPr>
        <sz val="11"/>
        <color auto="1"/>
        <rFont val="DejaVu Sans"/>
      </rPr>
      <t>　　　（記載例</t>
    </r>
    <r>
      <rPr>
        <sz val="11"/>
        <color auto="1"/>
        <rFont val="HGSｺﾞｼｯｸM"/>
      </rPr>
      <t>1―</t>
    </r>
    <r>
      <rPr>
        <sz val="11"/>
        <color auto="1"/>
        <rFont val="DejaVu Sans"/>
      </rPr>
      <t>勤務時間 ①</t>
    </r>
    <r>
      <rPr>
        <sz val="11"/>
        <color auto="1"/>
        <rFont val="HGSｺﾞｼｯｸM"/>
      </rPr>
      <t>8</t>
    </r>
    <r>
      <rPr>
        <sz val="11"/>
        <color auto="1"/>
        <rFont val="DejaVu Sans"/>
      </rPr>
      <t>：</t>
    </r>
    <r>
      <rPr>
        <sz val="11"/>
        <color auto="1"/>
        <rFont val="HGSｺﾞｼｯｸM"/>
      </rPr>
      <t>30</t>
    </r>
    <r>
      <rPr>
        <sz val="11"/>
        <color auto="1"/>
        <rFont val="DejaVu Sans"/>
      </rPr>
      <t>～</t>
    </r>
    <r>
      <rPr>
        <sz val="11"/>
        <color auto="1"/>
        <rFont val="HGSｺﾞｼｯｸM"/>
      </rPr>
      <t>17</t>
    </r>
    <r>
      <rPr>
        <sz val="11"/>
        <color auto="1"/>
        <rFont val="DejaVu Sans"/>
      </rPr>
      <t>：</t>
    </r>
    <r>
      <rPr>
        <sz val="11"/>
        <color auto="1"/>
        <rFont val="HGSｺﾞｼｯｸM"/>
      </rPr>
      <t>00</t>
    </r>
    <r>
      <rPr>
        <sz val="11"/>
        <color auto="1"/>
        <rFont val="DejaVu Sans"/>
      </rPr>
      <t>、②</t>
    </r>
    <r>
      <rPr>
        <sz val="11"/>
        <color auto="1"/>
        <rFont val="HGSｺﾞｼｯｸM"/>
      </rPr>
      <t>16</t>
    </r>
    <r>
      <rPr>
        <sz val="11"/>
        <color auto="1"/>
        <rFont val="DejaVu Sans"/>
      </rPr>
      <t>：</t>
    </r>
    <r>
      <rPr>
        <sz val="11"/>
        <color auto="1"/>
        <rFont val="HGSｺﾞｼｯｸM"/>
      </rPr>
      <t>30</t>
    </r>
    <r>
      <rPr>
        <sz val="11"/>
        <color auto="1"/>
        <rFont val="DejaVu Sans"/>
      </rPr>
      <t>～</t>
    </r>
    <r>
      <rPr>
        <sz val="11"/>
        <color auto="1"/>
        <rFont val="HGSｺﾞｼｯｸM"/>
      </rPr>
      <t>1</t>
    </r>
    <r>
      <rPr>
        <sz val="11"/>
        <color auto="1"/>
        <rFont val="DejaVu Sans"/>
      </rPr>
      <t>：</t>
    </r>
    <r>
      <rPr>
        <sz val="11"/>
        <color auto="1"/>
        <rFont val="HGSｺﾞｼｯｸM"/>
      </rPr>
      <t>00</t>
    </r>
    <r>
      <rPr>
        <sz val="11"/>
        <color auto="1"/>
        <rFont val="DejaVu Sans"/>
      </rPr>
      <t>、③</t>
    </r>
    <r>
      <rPr>
        <sz val="11"/>
        <color auto="1"/>
        <rFont val="HGSｺﾞｼｯｸM"/>
      </rPr>
      <t>0</t>
    </r>
    <r>
      <rPr>
        <sz val="11"/>
        <color auto="1"/>
        <rFont val="DejaVu Sans"/>
      </rPr>
      <t>：</t>
    </r>
    <r>
      <rPr>
        <sz val="11"/>
        <color auto="1"/>
        <rFont val="HGSｺﾞｼｯｸM"/>
      </rPr>
      <t>30</t>
    </r>
    <r>
      <rPr>
        <sz val="11"/>
        <color auto="1"/>
        <rFont val="DejaVu Sans"/>
      </rPr>
      <t>～</t>
    </r>
    <r>
      <rPr>
        <sz val="11"/>
        <color auto="1"/>
        <rFont val="HGSｺﾞｼｯｸM"/>
      </rPr>
      <t>9</t>
    </r>
    <r>
      <rPr>
        <sz val="11"/>
        <color auto="1"/>
        <rFont val="DejaVu Sans"/>
      </rPr>
      <t>：</t>
    </r>
    <r>
      <rPr>
        <sz val="11"/>
        <color auto="1"/>
        <rFont val="HGSｺﾞｼｯｸM"/>
      </rPr>
      <t>00</t>
    </r>
    <r>
      <rPr>
        <sz val="11"/>
        <color auto="1"/>
        <rFont val="DejaVu Sans"/>
      </rPr>
      <t>、④休日）</t>
    </r>
  </si>
  <si>
    <r>
      <t>　</t>
    </r>
    <r>
      <rPr>
        <sz val="11"/>
        <color auto="1"/>
        <rFont val="DejaVu Sans"/>
      </rPr>
      <t>　　　（記載例</t>
    </r>
    <r>
      <rPr>
        <sz val="11"/>
        <color auto="1"/>
        <rFont val="HGSｺﾞｼｯｸM"/>
      </rPr>
      <t>2―</t>
    </r>
    <r>
      <rPr>
        <sz val="11"/>
        <color auto="1"/>
        <rFont val="DejaVu Sans"/>
      </rPr>
      <t xml:space="preserve">サービス提供時間 </t>
    </r>
    <r>
      <rPr>
        <sz val="11"/>
        <color auto="1"/>
        <rFont val="HGSｺﾞｼｯｸM"/>
      </rPr>
      <t>a 9</t>
    </r>
    <r>
      <rPr>
        <sz val="11"/>
        <color auto="1"/>
        <rFont val="DejaVu Sans"/>
      </rPr>
      <t>：</t>
    </r>
    <r>
      <rPr>
        <sz val="11"/>
        <color auto="1"/>
        <rFont val="HGSｺﾞｼｯｸM"/>
      </rPr>
      <t>00</t>
    </r>
    <r>
      <rPr>
        <sz val="11"/>
        <color auto="1"/>
        <rFont val="DejaVu Sans"/>
      </rPr>
      <t>～</t>
    </r>
    <r>
      <rPr>
        <sz val="11"/>
        <color auto="1"/>
        <rFont val="HGSｺﾞｼｯｸM"/>
      </rPr>
      <t>12</t>
    </r>
    <r>
      <rPr>
        <sz val="11"/>
        <color auto="1"/>
        <rFont val="DejaVu Sans"/>
      </rPr>
      <t>：</t>
    </r>
    <r>
      <rPr>
        <sz val="11"/>
        <color auto="1"/>
        <rFont val="HGSｺﾞｼｯｸM"/>
      </rPr>
      <t>00</t>
    </r>
    <r>
      <rPr>
        <sz val="11"/>
        <color auto="1"/>
        <rFont val="DejaVu Sans"/>
      </rPr>
      <t>、</t>
    </r>
    <r>
      <rPr>
        <sz val="11"/>
        <color auto="1"/>
        <rFont val="HGSｺﾞｼｯｸM"/>
      </rPr>
      <t>b 13</t>
    </r>
    <r>
      <rPr>
        <sz val="11"/>
        <color auto="1"/>
        <rFont val="DejaVu Sans"/>
      </rPr>
      <t>：</t>
    </r>
    <r>
      <rPr>
        <sz val="11"/>
        <color auto="1"/>
        <rFont val="HGSｺﾞｼｯｸM"/>
      </rPr>
      <t>00</t>
    </r>
    <r>
      <rPr>
        <sz val="11"/>
        <color auto="1"/>
        <rFont val="DejaVu Sans"/>
      </rPr>
      <t>～</t>
    </r>
    <r>
      <rPr>
        <sz val="11"/>
        <color auto="1"/>
        <rFont val="HGSｺﾞｼｯｸM"/>
      </rPr>
      <t>16</t>
    </r>
    <r>
      <rPr>
        <sz val="11"/>
        <color auto="1"/>
        <rFont val="DejaVu Sans"/>
      </rPr>
      <t>：</t>
    </r>
    <r>
      <rPr>
        <sz val="11"/>
        <color auto="1"/>
        <rFont val="HGSｺﾞｼｯｸM"/>
      </rPr>
      <t>00</t>
    </r>
    <r>
      <rPr>
        <sz val="11"/>
        <color auto="1"/>
        <rFont val="DejaVu Sans"/>
      </rPr>
      <t>、</t>
    </r>
    <r>
      <rPr>
        <sz val="11"/>
        <color auto="1"/>
        <rFont val="HGSｺﾞｼｯｸM"/>
      </rPr>
      <t>c 10</t>
    </r>
    <r>
      <rPr>
        <sz val="11"/>
        <color auto="1"/>
        <rFont val="DejaVu Sans"/>
      </rPr>
      <t>：</t>
    </r>
    <r>
      <rPr>
        <sz val="11"/>
        <color auto="1"/>
        <rFont val="HGSｺﾞｼｯｸM"/>
      </rPr>
      <t>30</t>
    </r>
    <r>
      <rPr>
        <sz val="11"/>
        <color auto="1"/>
        <rFont val="DejaVu Sans"/>
      </rPr>
      <t>～</t>
    </r>
    <r>
      <rPr>
        <sz val="11"/>
        <color auto="1"/>
        <rFont val="HGSｺﾞｼｯｸM"/>
      </rPr>
      <t>13</t>
    </r>
    <r>
      <rPr>
        <sz val="11"/>
        <color auto="1"/>
        <rFont val="DejaVu Sans"/>
      </rPr>
      <t>：</t>
    </r>
    <r>
      <rPr>
        <sz val="11"/>
        <color auto="1"/>
        <rFont val="HGSｺﾞｼｯｸM"/>
      </rPr>
      <t>30</t>
    </r>
    <r>
      <rPr>
        <sz val="11"/>
        <color auto="1"/>
        <rFont val="DejaVu Sans"/>
      </rPr>
      <t>、</t>
    </r>
    <r>
      <rPr>
        <sz val="11"/>
        <color auto="1"/>
        <rFont val="HGSｺﾞｼｯｸM"/>
      </rPr>
      <t>d 14</t>
    </r>
    <r>
      <rPr>
        <sz val="11"/>
        <color auto="1"/>
        <rFont val="DejaVu Sans"/>
      </rPr>
      <t>：</t>
    </r>
    <r>
      <rPr>
        <sz val="11"/>
        <color auto="1"/>
        <rFont val="HGSｺﾞｼｯｸM"/>
      </rPr>
      <t>30</t>
    </r>
    <r>
      <rPr>
        <sz val="11"/>
        <color auto="1"/>
        <rFont val="DejaVu Sans"/>
      </rPr>
      <t>～</t>
    </r>
    <r>
      <rPr>
        <sz val="11"/>
        <color auto="1"/>
        <rFont val="HGSｺﾞｼｯｸM"/>
      </rPr>
      <t>17</t>
    </r>
    <r>
      <rPr>
        <sz val="11"/>
        <color auto="1"/>
        <rFont val="DejaVu Sans"/>
      </rPr>
      <t>：</t>
    </r>
    <r>
      <rPr>
        <sz val="11"/>
        <color auto="1"/>
        <rFont val="HGSｺﾞｼｯｸM"/>
      </rPr>
      <t>30</t>
    </r>
    <r>
      <rPr>
        <sz val="11"/>
        <color auto="1"/>
        <rFont val="DejaVu Sans"/>
      </rPr>
      <t>、</t>
    </r>
    <r>
      <rPr>
        <sz val="11"/>
        <color auto="1"/>
        <rFont val="HGSｺﾞｼｯｸM"/>
      </rPr>
      <t xml:space="preserve">e </t>
    </r>
    <r>
      <rPr>
        <sz val="11"/>
        <color auto="1"/>
        <rFont val="DejaVu Sans"/>
      </rPr>
      <t>休日）</t>
    </r>
  </si>
  <si>
    <t>　　　　　※複数単位実施の場合、その全てを記入のこと。</t>
  </si>
  <si>
    <r>
      <t>　</t>
    </r>
    <r>
      <rPr>
        <sz val="11"/>
        <color auto="1"/>
        <rFont val="DejaVu Sans"/>
      </rPr>
      <t>　</t>
    </r>
    <r>
      <rPr>
        <sz val="11"/>
        <color auto="1"/>
        <rFont val="HGSｺﾞｼｯｸM"/>
      </rPr>
      <t>4</t>
    </r>
    <r>
      <rPr>
        <sz val="11"/>
        <color auto="1"/>
        <rFont val="DejaVu Sans"/>
      </rPr>
      <t>　届出する従業者の職種ごとに下記の勤務形態の区分の順にまとめて記載し、「週平均の勤務時間」については、職種ごとの</t>
    </r>
    <r>
      <rPr>
        <sz val="11"/>
        <color auto="1"/>
        <rFont val="HGSｺﾞｼｯｸM"/>
      </rPr>
      <t>A</t>
    </r>
    <r>
      <rPr>
        <sz val="11"/>
        <color auto="1"/>
        <rFont val="DejaVu Sans"/>
      </rPr>
      <t>の小計と、</t>
    </r>
  </si>
  <si>
    <t>　　　「常勤換算後の人数」を算出してください。</t>
  </si>
  <si>
    <r>
      <t>　</t>
    </r>
    <r>
      <rPr>
        <sz val="11"/>
        <color auto="1"/>
        <rFont val="DejaVu Sans"/>
      </rPr>
      <t>　</t>
    </r>
    <r>
      <rPr>
        <sz val="11"/>
        <color auto="1"/>
        <rFont val="HGSｺﾞｼｯｸM"/>
      </rPr>
      <t>8</t>
    </r>
    <r>
      <rPr>
        <sz val="11"/>
        <color auto="1"/>
        <rFont val="DejaVu Sans"/>
      </rPr>
      <t>　当該事業所・施設に係る組織体制図を添付してください。</t>
    </r>
  </si>
  <si>
    <t>１人以上</t>
  </si>
  <si>
    <r>
      <t>　</t>
    </r>
    <r>
      <rPr>
        <sz val="11"/>
        <color auto="1"/>
        <rFont val="DejaVu Sans"/>
      </rPr>
      <t>　</t>
    </r>
    <r>
      <rPr>
        <sz val="11"/>
        <color auto="1"/>
        <rFont val="HGSｺﾞｼｯｸM"/>
      </rPr>
      <t>9</t>
    </r>
    <r>
      <rPr>
        <sz val="11"/>
        <color auto="1"/>
        <rFont val="DejaVu Sans"/>
      </rPr>
      <t>　各事業所・施設において使用している勤務割表等（変更の届出の場合は変更後の予定勤務割表等）により、届出の対象となる従業者の職種、</t>
    </r>
  </si>
  <si>
    <t>１　新規</t>
  </si>
  <si>
    <r>
      <t>　</t>
    </r>
    <r>
      <rPr>
        <sz val="11"/>
        <color auto="1"/>
        <rFont val="DejaVu Sans"/>
      </rPr>
      <t>　　勤務形態、氏名、当該業務の勤務時間及び看護職員と介護職員の配置状況</t>
    </r>
    <r>
      <rPr>
        <sz val="11"/>
        <color auto="1"/>
        <rFont val="HGSｺﾞｼｯｸM"/>
      </rPr>
      <t>(</t>
    </r>
    <r>
      <rPr>
        <sz val="11"/>
        <color auto="1"/>
        <rFont val="DejaVu Sans"/>
      </rPr>
      <t>関係する場合</t>
    </r>
    <r>
      <rPr>
        <sz val="11"/>
        <color auto="1"/>
        <rFont val="HGSｺﾞｼｯｸM"/>
      </rPr>
      <t>)</t>
    </r>
    <r>
      <rPr>
        <sz val="11"/>
        <color auto="1"/>
        <rFont val="DejaVu Sans"/>
      </rPr>
      <t>が確認できる場合はその書類をもって添付書類として</t>
    </r>
  </si>
  <si>
    <t>　②　医師、看護職員、生活相談員、介護職員、介護支援専門員、
　　その他の職種の者による協議の上、施設における看取りの実績
　　等を踏まえ、適宜、看取りに関する指針の見直しを行う体制を
　　整備している。</t>
  </si>
  <si>
    <t>（別添）</t>
  </si>
  <si>
    <t>テクノロジーを導入する場合の夜間の人員配置基準（従来型）に係る届出書</t>
  </si>
  <si>
    <r>
      <t>②</t>
    </r>
    <r>
      <rPr>
        <sz val="11"/>
        <color auto="1"/>
        <rFont val="DejaVu Sans"/>
      </rPr>
      <t xml:space="preserve"> 夜勤職員全員がインカム等の</t>
    </r>
    <r>
      <rPr>
        <sz val="11"/>
        <color auto="1"/>
        <rFont val="HGSｺﾞｼｯｸM"/>
      </rPr>
      <t>ICT</t>
    </r>
    <r>
      <rPr>
        <sz val="11"/>
        <color auto="1"/>
        <rFont val="DejaVu Sans"/>
      </rPr>
      <t xml:space="preserve">を使用 </t>
    </r>
  </si>
  <si>
    <t>事 業 所 名</t>
  </si>
  <si>
    <t>　　　職員に対しても情報共有できるよう、議事概要を作成して職員全体に周知すること。</t>
  </si>
  <si>
    <r>
      <t>　</t>
    </r>
    <r>
      <rPr>
        <sz val="11"/>
        <color auto="1"/>
        <rFont val="HGSｺﾞｼｯｸM"/>
      </rPr>
      <t>1</t>
    </r>
    <r>
      <rPr>
        <sz val="11"/>
        <color auto="1"/>
        <rFont val="DejaVu Sans"/>
      </rPr>
      <t>　介護老人福祉施設
　</t>
    </r>
    <r>
      <rPr>
        <sz val="11"/>
        <color auto="1"/>
        <rFont val="HGSｺﾞｼｯｸM"/>
      </rPr>
      <t>3</t>
    </r>
    <r>
      <rPr>
        <sz val="11"/>
        <color auto="1"/>
        <rFont val="DejaVu Sans"/>
      </rPr>
      <t>　短期入所生活介護</t>
    </r>
  </si>
  <si>
    <t>① 入所（利用）者全員に見守り機器を使用</t>
  </si>
  <si>
    <t>有・無</t>
  </si>
  <si>
    <t>　</t>
  </si>
  <si>
    <r>
      <t>通所型サービス（独自）(現行相当</t>
    </r>
    <r>
      <rPr>
        <sz val="11"/>
        <color auto="1"/>
        <rFont val="ＭＳ Ｐゴシック"/>
      </rPr>
      <t>）</t>
    </r>
    <rPh sb="12" eb="14">
      <t>げんこう</t>
    </rPh>
    <rPh sb="14" eb="16">
      <t>そうとう</t>
    </rPh>
    <phoneticPr fontId="1" type="Hiragana"/>
  </si>
  <si>
    <t>用　途</t>
  </si>
  <si>
    <t>④ 利用者の安全やケアの質の確保、職員の負担の軽減を図るため、以下のすべての項目
　について、テクノロジー導入後、少なくとも３か月以上実施</t>
  </si>
  <si>
    <t>備考２　④ⅰの委員会には夜勤職員をはじめ実際にケア等を行う多職種の職員が参画すること。</t>
  </si>
  <si>
    <t>要件を満たすことが分かる根拠書類を準備し、指定権者からの求めがあった場合には、速やかに提出すること。</t>
  </si>
  <si>
    <t>ⅰ 利用者の安全やケアの質の確保、職員の負担を軽減するための委員会の設置</t>
  </si>
  <si>
    <t>ⅴ 職員に対するテクノロジー活用に関する教育の実施</t>
  </si>
  <si>
    <t xml:space="preserve">（４）評価報告者の割合
</t>
  </si>
  <si>
    <r>
      <t>(</t>
    </r>
    <r>
      <rPr>
        <sz val="11"/>
        <color auto="1"/>
        <rFont val="HGSｺﾞｼｯｸM"/>
      </rPr>
      <t xml:space="preserve">2) </t>
    </r>
    <r>
      <rPr>
        <sz val="11"/>
        <color auto="1"/>
        <rFont val="DejaVu Sans"/>
      </rPr>
      <t>　ターミナルケアマネジメント加算を年間５回以上算定している。</t>
    </r>
  </si>
  <si>
    <r>
      <t>(</t>
    </r>
    <r>
      <rPr>
        <sz val="11"/>
        <color auto="1"/>
        <rFont val="DejaVu Sans"/>
      </rPr>
      <t>１</t>
    </r>
    <r>
      <rPr>
        <sz val="11"/>
        <color auto="1"/>
        <rFont val="HGSｺﾞｼｯｸM"/>
      </rPr>
      <t xml:space="preserve">) </t>
    </r>
    <r>
      <rPr>
        <sz val="11"/>
        <color auto="1"/>
        <rFont val="DejaVu Sans"/>
      </rPr>
      <t>配置の有無</t>
    </r>
  </si>
  <si>
    <t>ⅵ 夜間の訪室が必要な利用者に対する訪室の個別実施</t>
  </si>
  <si>
    <r>
      <t>　</t>
    </r>
    <r>
      <rPr>
        <sz val="11"/>
        <color auto="1"/>
        <rFont val="HGSｺﾞｼｯｸM"/>
      </rPr>
      <t>5-2</t>
    </r>
    <r>
      <rPr>
        <sz val="11"/>
        <color auto="1"/>
        <rFont val="DejaVu Sans"/>
      </rPr>
      <t>　入居継続支援加算（Ⅱ）に係る届出</t>
    </r>
  </si>
  <si>
    <t>　　　指定権者からの求めがあった場合には、速やかに提出すること。</t>
  </si>
  <si>
    <t>　　　支援するサービスが包括的に提供されるような居宅サービス計画を</t>
  </si>
  <si>
    <t>介護支援専門員</t>
  </si>
  <si>
    <t>緊急時（介護予防）訪問看護加算・特別管理体制・ターミナルケア体制に係る届出書</t>
  </si>
  <si>
    <r>
      <t>2</t>
    </r>
    <r>
      <rPr>
        <sz val="11"/>
        <color auto="1"/>
        <rFont val="DejaVu Sans"/>
      </rPr>
      <t xml:space="preserve">　特別管理加算に係る体制
</t>
    </r>
  </si>
  <si>
    <t>①に占める④の割合</t>
  </si>
  <si>
    <t>保健師</t>
  </si>
  <si>
    <r>
      <t>（</t>
    </r>
    <r>
      <rPr>
        <sz val="11"/>
        <color auto="1"/>
        <rFont val="DejaVu Sans"/>
      </rPr>
      <t>給食管理を行う常勤栄養士が</t>
    </r>
    <r>
      <rPr>
        <sz val="11"/>
        <color auto="1"/>
        <rFont val="HGSｺﾞｼｯｸM"/>
      </rPr>
      <t>1</t>
    </r>
    <r>
      <rPr>
        <sz val="11"/>
        <color auto="1"/>
        <rFont val="DejaVu Sans"/>
      </rPr>
      <t>名以上配置されている場合）</t>
    </r>
    <r>
      <rPr>
        <sz val="11"/>
        <color auto="1"/>
        <rFont val="HGSｺﾞｼｯｸM"/>
      </rPr>
      <t>70</t>
    </r>
    <r>
      <rPr>
        <sz val="11"/>
        <color auto="1"/>
        <rFont val="DejaVu Sans"/>
      </rPr>
      <t>で除した数以上</t>
    </r>
  </si>
  <si>
    <r>
      <t>①</t>
    </r>
    <r>
      <rPr>
        <sz val="11"/>
        <color auto="1"/>
        <rFont val="DejaVu Sans"/>
      </rPr>
      <t>　</t>
    </r>
    <r>
      <rPr>
        <sz val="11"/>
        <color auto="1"/>
        <rFont val="HGSｺﾞｼｯｸM"/>
      </rPr>
      <t>24</t>
    </r>
    <r>
      <rPr>
        <sz val="11"/>
        <color auto="1"/>
        <rFont val="DejaVu Sans"/>
      </rPr>
      <t>時間常時連絡できる体制を整備している。</t>
    </r>
  </si>
  <si>
    <t>人</t>
  </si>
  <si>
    <t>常勤</t>
  </si>
  <si>
    <t>非常勤</t>
  </si>
  <si>
    <t>③　連絡先電話番号</t>
  </si>
  <si>
    <t>　対する看護の内容等必要な事項が適切に記録される体制を整備している。</t>
  </si>
  <si>
    <t>→</t>
  </si>
  <si>
    <r>
      <t>①</t>
    </r>
    <r>
      <rPr>
        <sz val="10"/>
        <color auto="1"/>
        <rFont val="DejaVu Sans"/>
      </rPr>
      <t>のうち特別管理加算</t>
    </r>
    <r>
      <rPr>
        <sz val="10"/>
        <color auto="1"/>
        <rFont val="HGSｺﾞｼｯｸM"/>
      </rPr>
      <t>(Ⅰ)</t>
    </r>
    <r>
      <rPr>
        <sz val="10"/>
        <color auto="1"/>
        <rFont val="DejaVu Sans"/>
      </rPr>
      <t>又は</t>
    </r>
    <r>
      <rPr>
        <sz val="10"/>
        <color auto="1"/>
        <rFont val="HGSｺﾞｼｯｸM"/>
      </rPr>
      <t>(Ⅱ)</t>
    </r>
    <r>
      <rPr>
        <sz val="10"/>
        <color auto="1"/>
        <rFont val="DejaVu Sans"/>
      </rPr>
      <t>を算定した実利用者数</t>
    </r>
  </si>
  <si>
    <t>①に占める②の割合が２０％以上</t>
  </si>
  <si>
    <t>②　利用者に関する情報若しくはサービス提供にあたっての留意事項
　の伝達又は技術指導を目的とした会議を定期的に開催すること。</t>
  </si>
  <si>
    <t>前１２か月間のターミナルケア加算の算定人数</t>
  </si>
  <si>
    <r>
      <t>　</t>
    </r>
    <r>
      <rPr>
        <sz val="10.5"/>
        <color auto="1"/>
        <rFont val="DejaVu Sans"/>
      </rPr>
      <t>１　</t>
    </r>
    <r>
      <rPr>
        <sz val="10.5"/>
        <color auto="1"/>
        <rFont val="HGSｺﾞｼｯｸM"/>
      </rPr>
      <t>(</t>
    </r>
    <r>
      <rPr>
        <sz val="10.5"/>
        <color auto="1"/>
        <rFont val="DejaVu Sans"/>
      </rPr>
      <t>介護予防</t>
    </r>
    <r>
      <rPr>
        <sz val="10.5"/>
        <color auto="1"/>
        <rFont val="HGSｺﾞｼｯｸM"/>
      </rPr>
      <t>)</t>
    </r>
    <r>
      <rPr>
        <sz val="10.5"/>
        <color auto="1"/>
        <rFont val="DejaVu Sans"/>
      </rPr>
      <t>小規模多機能型居宅介護　２　看護小規模多機能型居宅介護</t>
    </r>
  </si>
  <si>
    <r>
      <t>（</t>
    </r>
    <r>
      <rPr>
        <sz val="11"/>
        <color auto="1"/>
        <rFont val="DejaVu Sans"/>
      </rPr>
      <t>別紙</t>
    </r>
    <r>
      <rPr>
        <sz val="11"/>
        <color auto="1"/>
        <rFont val="HGSｺﾞｼｯｸM"/>
      </rPr>
      <t>11</t>
    </r>
    <r>
      <rPr>
        <sz val="11"/>
        <color auto="1"/>
        <rFont val="DejaVu Sans"/>
      </rPr>
      <t>）</t>
    </r>
  </si>
  <si>
    <t>（別紙８－３）</t>
  </si>
  <si>
    <t>届出項目</t>
  </si>
  <si>
    <t>　常勤換算</t>
  </si>
  <si>
    <t>　保 健 師</t>
  </si>
  <si>
    <t>１　看護体制強化加算（Ⅰ）　　　２　看護体制強化加算（Ⅱ）
３　訪問看護体制減算　　　　　　４　サテライト体制未整備減算</t>
  </si>
  <si>
    <t>①のうち主治の医師の指示に基づき看護サービスを提供した実利用者数</t>
  </si>
  <si>
    <t>①に占める②の割合が８０％以上</t>
  </si>
  <si>
    <t>（別紙１２－３）</t>
  </si>
  <si>
    <t>２　緊急時訪問看護加算の算定状況</t>
  </si>
  <si>
    <t>３　特別管理加算の算定状況</t>
  </si>
  <si>
    <t>４　ターミナルケア加算の算定状況</t>
  </si>
  <si>
    <r>
      <t xml:space="preserve"> </t>
    </r>
    <r>
      <rPr>
        <sz val="11"/>
        <color auto="1"/>
        <rFont val="DejaVu Sans"/>
      </rPr>
      <t>特定事業所加算</t>
    </r>
    <r>
      <rPr>
        <sz val="11"/>
        <color auto="1"/>
        <rFont val="HGSｺﾞｼｯｸM"/>
      </rPr>
      <t>(A)</t>
    </r>
    <r>
      <rPr>
        <sz val="11"/>
        <color auto="1"/>
        <rFont val="DejaVu Sans"/>
      </rPr>
      <t>に係る届出内容</t>
    </r>
  </si>
  <si>
    <t>○　訪問看護体制減算に係る届出内容</t>
  </si>
  <si>
    <t>①に占める②の割合が３０％未満</t>
  </si>
  <si>
    <t>①に占める②の割合が５％未満</t>
  </si>
  <si>
    <t>１　訪問看護体制減算の届出状況</t>
  </si>
  <si>
    <t>サテライト型看護小規模多機能型居宅介護事業所の本体事業所における訪問看護体制減算の届出</t>
  </si>
  <si>
    <t>夜間看護体制に係る届出書</t>
  </si>
  <si>
    <t>異 動 区 分</t>
  </si>
  <si>
    <t>　１　特定施設入居者生活介護
　２　地域密着型特定施設入居者生活介護</t>
  </si>
  <si>
    <t>③ ②のⅰの委員会で安全体制やケアの質の確保、職員の負担軽減が図られている
　ことを確認</t>
  </si>
  <si>
    <t xml:space="preserve"> 夜間看護体制加算に係る届出内容</t>
  </si>
  <si>
    <t>　常勤</t>
  </si>
  <si>
    <t>　看護師</t>
  </si>
  <si>
    <t>　必要に応じて健康上の管理等を行う体制を確保している。</t>
  </si>
  <si>
    <r>
      <t>「</t>
    </r>
    <r>
      <rPr>
        <sz val="11"/>
        <color auto="1"/>
        <rFont val="DejaVu Sans"/>
      </rPr>
      <t>３特定事業所加算（Ⅲ）」の場合は（</t>
    </r>
    <r>
      <rPr>
        <sz val="11"/>
        <color auto="1"/>
        <rFont val="HGSｺﾞｼｯｸM"/>
      </rPr>
      <t>2</t>
    </r>
    <r>
      <rPr>
        <sz val="11"/>
        <color auto="1"/>
        <rFont val="DejaVu Sans"/>
      </rPr>
      <t>）を記載すること。</t>
    </r>
  </si>
  <si>
    <t>　１　ＡＤＬ維持等加算</t>
  </si>
  <si>
    <t>①に占める②の割合が
１５％以上</t>
  </si>
  <si>
    <t>常勤換算</t>
  </si>
  <si>
    <r>
      <t>(</t>
    </r>
    <r>
      <rPr>
        <sz val="11"/>
        <color auto="1"/>
        <rFont val="HGSｺﾞｼｯｸM"/>
      </rPr>
      <t xml:space="preserve">8)  </t>
    </r>
    <r>
      <rPr>
        <sz val="11"/>
        <color auto="1"/>
        <rFont val="DejaVu Sans"/>
      </rPr>
      <t>　運営基準減算又は特定事業所集中減算の適用の有無</t>
    </r>
  </si>
  <si>
    <t>　⑤　夜間看護体制加算の届出をしている。</t>
  </si>
  <si>
    <t>連携する病院・診療所・訪問看護ステーション</t>
  </si>
  <si>
    <r>
      <t>(</t>
    </r>
    <r>
      <rPr>
        <sz val="11"/>
        <color auto="1"/>
        <rFont val="HGSｺﾞｼｯｸM"/>
      </rPr>
      <t>12)</t>
    </r>
    <r>
      <rPr>
        <sz val="11"/>
        <color auto="1"/>
        <rFont val="DejaVu Sans"/>
      </rPr>
      <t>　介護支援専門員実務研修における科目「ケアマネジメントの基礎技術に関</t>
    </r>
  </si>
  <si>
    <t>（別紙９－３）</t>
  </si>
  <si>
    <r>
      <t>　</t>
    </r>
    <r>
      <rPr>
        <sz val="11"/>
        <color auto="1"/>
        <rFont val="HGSｺﾞｼｯｸM"/>
      </rPr>
      <t>1</t>
    </r>
    <r>
      <rPr>
        <sz val="11"/>
        <color auto="1"/>
        <rFont val="DejaVu Sans"/>
      </rPr>
      <t>　看護体制加算（Ⅰ）イ
　</t>
    </r>
    <r>
      <rPr>
        <sz val="11"/>
        <color auto="1"/>
        <rFont val="HGSｺﾞｼｯｸM"/>
      </rPr>
      <t>3</t>
    </r>
    <r>
      <rPr>
        <sz val="11"/>
        <color auto="1"/>
        <rFont val="DejaVu Sans"/>
      </rPr>
      <t>　看護体制加算（Ⅱ）イ</t>
    </r>
  </si>
  <si>
    <r>
      <t>　</t>
    </r>
    <r>
      <rPr>
        <sz val="11"/>
        <color auto="1"/>
        <rFont val="HGSｺﾞｼｯｸM"/>
      </rPr>
      <t>2</t>
    </r>
    <r>
      <rPr>
        <sz val="11"/>
        <color auto="1"/>
        <rFont val="DejaVu Sans"/>
      </rPr>
      <t>　看護体制加算（Ⅰ）ロ
　</t>
    </r>
    <r>
      <rPr>
        <sz val="11"/>
        <color auto="1"/>
        <rFont val="HGSｺﾞｼｯｸM"/>
      </rPr>
      <t>4</t>
    </r>
    <r>
      <rPr>
        <sz val="11"/>
        <color auto="1"/>
        <rFont val="DejaVu Sans"/>
      </rPr>
      <t>　看護体制加算（Ⅱ）ロ</t>
    </r>
  </si>
  <si>
    <t xml:space="preserve"> 看護体制加算に関する届出内容</t>
  </si>
  <si>
    <t>①に占める⑥の割合</t>
  </si>
  <si>
    <t xml:space="preserve"> 看取り介護体制に関する届出内容</t>
  </si>
  <si>
    <r>
      <t>　</t>
    </r>
    <r>
      <rPr>
        <sz val="10"/>
        <color auto="1"/>
        <rFont val="HGSｺﾞｼｯｸM"/>
      </rPr>
      <t>4</t>
    </r>
    <r>
      <rPr>
        <sz val="10"/>
        <color auto="1"/>
        <rFont val="DejaVu Sans"/>
      </rPr>
      <t>　特定事業所医療介護連携加算　　</t>
    </r>
    <r>
      <rPr>
        <sz val="10"/>
        <color auto="1"/>
        <rFont val="HGSｺﾞｼｯｸM"/>
      </rPr>
      <t>5</t>
    </r>
    <r>
      <rPr>
        <sz val="10"/>
        <color auto="1"/>
        <rFont val="DejaVu Sans"/>
      </rPr>
      <t>　ターミナルケアマネジメント加算</t>
    </r>
  </si>
  <si>
    <t>主たる事業所・施設の　　　　　　　　　所在地</t>
  </si>
  <si>
    <t>　③　医師、看護職員、生活相談員、介護職員、介護支援専門員
　　その他の職種の者による協議の上、施設における看取りの実
　　績等を踏まえ、適宜、看取りに関する指針の見直しを行う体
　　制を整備している。</t>
  </si>
  <si>
    <r>
      <t>(</t>
    </r>
    <r>
      <rPr>
        <sz val="11"/>
        <color auto="1"/>
        <rFont val="HGSｺﾞｼｯｸM"/>
      </rPr>
      <t xml:space="preserve">3)  </t>
    </r>
    <r>
      <rPr>
        <sz val="11"/>
        <color auto="1"/>
        <rFont val="DejaVu Sans"/>
      </rPr>
      <t>　介護支援専門員の配置状況</t>
    </r>
  </si>
  <si>
    <t>　④　看取りに関する職員研修を行う体制を整備している。</t>
  </si>
  <si>
    <r>
      <t>(</t>
    </r>
    <r>
      <rPr>
        <sz val="11"/>
        <color auto="1"/>
        <rFont val="DejaVu Sans"/>
      </rPr>
      <t>４</t>
    </r>
    <r>
      <rPr>
        <sz val="11"/>
        <color auto="1"/>
        <rFont val="HGSｺﾞｼｯｸM"/>
      </rPr>
      <t xml:space="preserve">) </t>
    </r>
    <r>
      <rPr>
        <sz val="11"/>
        <color auto="1"/>
        <rFont val="DejaVu Sans"/>
      </rPr>
      <t>業務負担の軽減や効率化できる具体的な業務内容</t>
    </r>
  </si>
  <si>
    <t>　⑥　配置医師緊急時対応加算の算定体制の届出をしている。</t>
  </si>
  <si>
    <t>　⑦　「人生の最終段階における医療・ケアの決定プロセスに関す
　　るガイドライン」等の内容に沿った取組を行っている。</t>
  </si>
  <si>
    <r>
      <t>2</t>
    </r>
    <r>
      <rPr>
        <sz val="11"/>
        <color auto="1"/>
        <rFont val="DejaVu Sans"/>
      </rPr>
      <t>　地域密着型特定施設入居者生活介護</t>
    </r>
  </si>
  <si>
    <t xml:space="preserve"> １　看取り介護体制に関する届出内容（看取り介護加算（Ⅰ）（Ⅱ）共通）</t>
  </si>
  <si>
    <t>　③　看取りに関する職員研修を行う体制を整備している。</t>
  </si>
  <si>
    <t>令和 　　年 　　月 　　日</t>
  </si>
  <si>
    <t>褥瘡マネジメントに関する届出書</t>
  </si>
  <si>
    <r>
      <t>5</t>
    </r>
    <r>
      <rPr>
        <sz val="11"/>
        <color auto="1"/>
        <rFont val="DejaVu Sans"/>
      </rPr>
      <t>　研修等に
     関する状況</t>
    </r>
  </si>
  <si>
    <t>事業所・施設の名称</t>
    <rPh sb="0" eb="3">
      <t>じぎょうしょ</t>
    </rPh>
    <rPh sb="4" eb="6">
      <t>しせつ</t>
    </rPh>
    <rPh sb="7" eb="9">
      <t>めいしょう</t>
    </rPh>
    <phoneticPr fontId="1" type="Hiragana"/>
  </si>
  <si>
    <t>３　介護療養型医療施設</t>
  </si>
  <si>
    <t>２　異  動  区  分</t>
  </si>
  <si>
    <t>　（導入機器）</t>
  </si>
  <si>
    <t>名称</t>
    <rPh sb="0" eb="2">
      <t>めいしょう</t>
    </rPh>
    <phoneticPr fontId="1" type="Hiragana"/>
  </si>
  <si>
    <t>事　  業 　 所　  名</t>
  </si>
  <si>
    <t xml:space="preserve">人  </t>
  </si>
  <si>
    <r>
      <t>（</t>
    </r>
    <r>
      <rPr>
        <sz val="11"/>
        <color auto="1"/>
        <rFont val="DejaVu Sans"/>
      </rPr>
      <t>別紙</t>
    </r>
    <r>
      <rPr>
        <sz val="11"/>
        <color auto="1"/>
        <rFont val="HGSｺﾞｼｯｸM"/>
      </rPr>
      <t>10</t>
    </r>
    <r>
      <rPr>
        <sz val="11"/>
        <color auto="1"/>
        <rFont val="DejaVu Sans"/>
      </rPr>
      <t>－３）</t>
    </r>
  </si>
  <si>
    <r>
      <t>特</t>
    </r>
    <r>
      <rPr>
        <sz val="11"/>
        <color auto="1"/>
        <rFont val="DejaVu Sans"/>
      </rPr>
      <t>定事業所加算</t>
    </r>
    <r>
      <rPr>
        <sz val="11"/>
        <color auto="1"/>
        <rFont val="HGSｺﾞｼｯｸM"/>
      </rPr>
      <t>(Ⅰ)</t>
    </r>
    <r>
      <rPr>
        <sz val="11"/>
        <color auto="1"/>
        <rFont val="DejaVu Sans"/>
      </rPr>
      <t>～</t>
    </r>
    <r>
      <rPr>
        <sz val="11"/>
        <color auto="1"/>
        <rFont val="HGSｺﾞｼｯｸM"/>
      </rPr>
      <t>(Ⅲ)</t>
    </r>
    <r>
      <rPr>
        <sz val="11"/>
        <color auto="1"/>
        <rFont val="DejaVu Sans"/>
      </rPr>
      <t>・特定事業所医療介護連携加算・ターミナルケアマネジメント加算に係る届出書（居宅介護支援事業所）</t>
    </r>
  </si>
  <si>
    <r>
      <t>　</t>
    </r>
    <r>
      <rPr>
        <sz val="11"/>
        <color auto="1"/>
        <rFont val="HGSｺﾞｼｯｸM"/>
      </rPr>
      <t>1</t>
    </r>
    <r>
      <rPr>
        <sz val="11"/>
        <color auto="1"/>
        <rFont val="DejaVu Sans"/>
      </rPr>
      <t>　新規　　　</t>
    </r>
    <r>
      <rPr>
        <sz val="11"/>
        <color auto="1"/>
        <rFont val="HGSｺﾞｼｯｸM"/>
      </rPr>
      <t>2</t>
    </r>
    <r>
      <rPr>
        <sz val="11"/>
        <color auto="1"/>
        <rFont val="DejaVu Sans"/>
      </rPr>
      <t>　変更　　　</t>
    </r>
    <r>
      <rPr>
        <sz val="11"/>
        <color auto="1"/>
        <rFont val="HGSｺﾞｼｯｸM"/>
      </rPr>
      <t>3</t>
    </r>
    <r>
      <rPr>
        <sz val="11"/>
        <color auto="1"/>
        <rFont val="DejaVu Sans"/>
      </rPr>
      <t>　終了</t>
    </r>
  </si>
  <si>
    <t>届 　 出　 項　   目</t>
  </si>
  <si>
    <r>
      <t>１</t>
    </r>
    <r>
      <rPr>
        <sz val="11"/>
        <color auto="1"/>
        <rFont val="DejaVu Sans"/>
      </rPr>
      <t>．特定事業所加算</t>
    </r>
    <r>
      <rPr>
        <sz val="11"/>
        <color auto="1"/>
        <rFont val="HGSｺﾞｼｯｸM"/>
      </rPr>
      <t>(Ⅰ)</t>
    </r>
    <r>
      <rPr>
        <sz val="11"/>
        <color auto="1"/>
        <rFont val="DejaVu Sans"/>
      </rPr>
      <t>～</t>
    </r>
    <r>
      <rPr>
        <sz val="11"/>
        <color auto="1"/>
        <rFont val="HGSｺﾞｼｯｸM"/>
      </rPr>
      <t>(Ⅲ)</t>
    </r>
    <r>
      <rPr>
        <sz val="11"/>
        <color auto="1"/>
        <rFont val="DejaVu Sans"/>
      </rPr>
      <t>に係る届出内容</t>
    </r>
  </si>
  <si>
    <r>
      <t>(</t>
    </r>
    <r>
      <rPr>
        <sz val="11"/>
        <color auto="1"/>
        <rFont val="HGSｺﾞｼｯｸM"/>
      </rPr>
      <t xml:space="preserve">1)  </t>
    </r>
    <r>
      <rPr>
        <sz val="11"/>
        <color auto="1"/>
        <rFont val="DejaVu Sans"/>
      </rPr>
      <t>　常勤かつ専従の主任介護支援専門員２名を配置している。</t>
    </r>
  </si>
  <si>
    <t xml:space="preserve"> </t>
  </si>
  <si>
    <t>　常勤専従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</si>
  <si>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</si>
  <si>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 xml:space="preserve">         を目的とした会議を定期的に開催している。</t>
  </si>
  <si>
    <t>３　施  設  種  別</t>
  </si>
  <si>
    <r>
      <t>さくら市長</t>
    </r>
    <r>
      <rPr>
        <sz val="11"/>
        <color auto="1"/>
        <rFont val="DejaVu Sans"/>
      </rPr>
      <t>　　殿</t>
    </r>
    <rPh sb="3" eb="5">
      <t>しちょう</t>
    </rPh>
    <phoneticPr fontId="1" type="Hiragana"/>
  </si>
  <si>
    <t xml:space="preserve">  </t>
  </si>
  <si>
    <r>
      <t>(</t>
    </r>
    <r>
      <rPr>
        <sz val="11"/>
        <color auto="1"/>
        <rFont val="HGSｺﾞｼｯｸM"/>
      </rPr>
      <t xml:space="preserve">6)  </t>
    </r>
    <r>
      <rPr>
        <sz val="11"/>
        <color auto="1"/>
        <rFont val="DejaVu Sans"/>
      </rPr>
      <t>　利用者の総数のうち、要介護３、要介護４又は要介護５である者の占める</t>
    </r>
  </si>
  <si>
    <t>　      割合が４０％以上</t>
  </si>
  <si>
    <r>
      <t>(</t>
    </r>
    <r>
      <rPr>
        <sz val="11"/>
        <color auto="1"/>
        <rFont val="HGSｺﾞｼｯｸM"/>
      </rPr>
      <t xml:space="preserve">1) </t>
    </r>
    <r>
      <rPr>
        <sz val="11"/>
        <color auto="1"/>
        <rFont val="DejaVu Sans"/>
      </rPr>
      <t>　ターミナルケアマネジメントを受けることに同意した利用者について、</t>
    </r>
    <r>
      <rPr>
        <sz val="11"/>
        <color auto="1"/>
        <rFont val="HGSｺﾞｼｯｸM"/>
      </rPr>
      <t>24</t>
    </r>
  </si>
  <si>
    <r>
      <t>(</t>
    </r>
    <r>
      <rPr>
        <sz val="11"/>
        <color auto="1"/>
        <rFont val="HGSｺﾞｼｯｸM"/>
      </rPr>
      <t xml:space="preserve">8)  </t>
    </r>
    <r>
      <rPr>
        <sz val="11"/>
        <color auto="1"/>
        <rFont val="DejaVu Sans"/>
      </rPr>
      <t>　地域包括支援センターからの支援困難ケースが紹介された場合に、当該</t>
    </r>
  </si>
  <si>
    <r>
      <t>(</t>
    </r>
    <r>
      <rPr>
        <sz val="11"/>
        <color auto="1"/>
        <rFont val="HGSｺﾞｼｯｸM"/>
      </rPr>
      <t xml:space="preserve">9)  </t>
    </r>
    <r>
      <rPr>
        <sz val="11"/>
        <color auto="1"/>
        <rFont val="DejaVu Sans"/>
      </rPr>
      <t>　地域包括支援センター等が実施する事例検討会等に参加している。</t>
    </r>
  </si>
  <si>
    <t>③ ①に占める②の割合</t>
  </si>
  <si>
    <r>
      <t>(</t>
    </r>
    <r>
      <rPr>
        <sz val="11"/>
        <color auto="1"/>
        <rFont val="HGSｺﾞｼｯｸM"/>
      </rPr>
      <t>10)</t>
    </r>
    <r>
      <rPr>
        <sz val="11"/>
        <color auto="1"/>
        <rFont val="DejaVu Sans"/>
      </rPr>
      <t>　運営基準減算又は特定事業所集中減算の適用の有無</t>
    </r>
  </si>
  <si>
    <r>
      <t>(</t>
    </r>
    <r>
      <rPr>
        <sz val="11"/>
        <color auto="1"/>
        <rFont val="HGSｺﾞｼｯｸM"/>
      </rPr>
      <t>11)</t>
    </r>
    <r>
      <rPr>
        <sz val="11"/>
        <color auto="1"/>
        <rFont val="DejaVu Sans"/>
      </rPr>
      <t>　介護支援専門員</t>
    </r>
    <r>
      <rPr>
        <sz val="11"/>
        <color auto="1"/>
        <rFont val="HGSｺﾞｼｯｸM"/>
      </rPr>
      <t>1</t>
    </r>
    <r>
      <rPr>
        <sz val="11"/>
        <color auto="1"/>
        <rFont val="DejaVu Sans"/>
      </rPr>
      <t>人当たり（常勤換算方法による）の担当件数について</t>
    </r>
  </si>
  <si>
    <r>
      <t>　</t>
    </r>
    <r>
      <rPr>
        <sz val="11"/>
        <color auto="1"/>
        <rFont val="DejaVu Sans"/>
      </rPr>
      <t>①居宅介護支援費</t>
    </r>
    <r>
      <rPr>
        <sz val="11"/>
        <color auto="1"/>
        <rFont val="HGSｺﾞｼｯｸM"/>
      </rPr>
      <t>(Ⅰ)</t>
    </r>
    <r>
      <rPr>
        <sz val="11"/>
        <color auto="1"/>
        <rFont val="DejaVu Sans"/>
      </rPr>
      <t>を算定している場合　</t>
    </r>
    <r>
      <rPr>
        <sz val="11"/>
        <color auto="1"/>
        <rFont val="HGSｺﾞｼｯｸM"/>
      </rPr>
      <t>40</t>
    </r>
    <r>
      <rPr>
        <sz val="11"/>
        <color auto="1"/>
        <rFont val="DejaVu Sans"/>
      </rPr>
      <t>件以上の有無</t>
    </r>
  </si>
  <si>
    <r>
      <t>　</t>
    </r>
    <r>
      <rPr>
        <sz val="11"/>
        <color auto="1"/>
        <rFont val="DejaVu Sans"/>
      </rPr>
      <t>②居宅介護支援費</t>
    </r>
    <r>
      <rPr>
        <sz val="11"/>
        <color auto="1"/>
        <rFont val="HGSｺﾞｼｯｸM"/>
      </rPr>
      <t>(Ⅱ)</t>
    </r>
    <r>
      <rPr>
        <sz val="11"/>
        <color auto="1"/>
        <rFont val="DejaVu Sans"/>
      </rPr>
      <t>を算定している場合　</t>
    </r>
    <r>
      <rPr>
        <sz val="11"/>
        <color auto="1"/>
        <rFont val="HGSｺﾞｼｯｸM"/>
      </rPr>
      <t>45</t>
    </r>
    <r>
      <rPr>
        <sz val="11"/>
        <color auto="1"/>
        <rFont val="DejaVu Sans"/>
      </rPr>
      <t>件以上の有無</t>
    </r>
  </si>
  <si>
    <r>
      <t>(</t>
    </r>
    <r>
      <rPr>
        <sz val="11"/>
        <color auto="1"/>
        <rFont val="HGSｺﾞｼｯｸM"/>
      </rPr>
      <t>13)</t>
    </r>
    <r>
      <rPr>
        <sz val="11"/>
        <color auto="1"/>
        <rFont val="DejaVu Sans"/>
      </rPr>
      <t>　他の法人が運営する指定居宅介護支援事業者と共同で事例検討会、研修会</t>
    </r>
  </si>
  <si>
    <t>　　　等を実施している。</t>
  </si>
  <si>
    <r>
      <t>特</t>
    </r>
    <r>
      <rPr>
        <sz val="11"/>
        <color auto="1"/>
        <rFont val="DejaVu Sans"/>
      </rPr>
      <t>定事業所加算</t>
    </r>
    <r>
      <rPr>
        <sz val="11"/>
        <color auto="1"/>
        <rFont val="HGSｺﾞｼｯｸM"/>
      </rPr>
      <t>(A)</t>
    </r>
    <r>
      <rPr>
        <sz val="11"/>
        <color auto="1"/>
        <rFont val="DejaVu Sans"/>
      </rPr>
      <t>に係る届出書（居宅介護支援事業所）</t>
    </r>
  </si>
  <si>
    <t>　　　作成している</t>
  </si>
  <si>
    <r>
      <t xml:space="preserve">
</t>
    </r>
    <r>
      <rPr>
        <sz val="11"/>
        <color auto="1"/>
        <rFont val="HGSｺﾞｼｯｸM"/>
      </rPr>
      <t xml:space="preserve">1 </t>
    </r>
    <r>
      <rPr>
        <sz val="11"/>
        <color auto="1"/>
        <rFont val="DejaVu Sans"/>
      </rPr>
      <t xml:space="preserve">　特定施設入居者生活介護
</t>
    </r>
    <r>
      <rPr>
        <sz val="11"/>
        <color auto="1"/>
        <rFont val="HGSｺﾞｼｯｸM"/>
      </rPr>
      <t xml:space="preserve">2 </t>
    </r>
    <r>
      <rPr>
        <sz val="11"/>
        <color auto="1"/>
        <rFont val="DejaVu Sans"/>
      </rPr>
      <t xml:space="preserve">　地域密着型特定施設入居者生活介護
</t>
    </r>
  </si>
  <si>
    <t>２．特定事業所医療介護連携加算に係る届出内容</t>
  </si>
  <si>
    <t>※　各要件を満たす場合については、それぞれ根拠となる（要件を満たすことがわかる）書類も</t>
  </si>
  <si>
    <r>
      <t>1</t>
    </r>
    <r>
      <rPr>
        <sz val="11"/>
        <color auto="1"/>
        <rFont val="DejaVu Sans"/>
      </rPr>
      <t>　介護老人福祉施設　</t>
    </r>
    <r>
      <rPr>
        <sz val="11"/>
        <color auto="1"/>
        <rFont val="HGSｺﾞｼｯｸM"/>
      </rPr>
      <t>2</t>
    </r>
    <r>
      <rPr>
        <sz val="11"/>
        <color auto="1"/>
        <rFont val="DejaVu Sans"/>
      </rPr>
      <t>　地域密着型介護老人福祉施設</t>
    </r>
  </si>
  <si>
    <t>　提出してください。</t>
  </si>
  <si>
    <t xml:space="preserve">     　を行うことができる体制を整備している。</t>
  </si>
  <si>
    <r>
      <t>　</t>
    </r>
    <r>
      <rPr>
        <sz val="11"/>
        <color auto="1"/>
        <rFont val="DejaVu Sans"/>
      </rPr>
      <t>③　複数名の配置医師を置いている、若しくは配置医と協力
　　医療機関の医師が連携し、施設の求めに応じて</t>
    </r>
    <r>
      <rPr>
        <sz val="11"/>
        <color auto="1"/>
        <rFont val="HGSｺﾞｼｯｸM"/>
      </rPr>
      <t>24</t>
    </r>
    <r>
      <rPr>
        <sz val="11"/>
        <color auto="1"/>
        <rFont val="DejaVu Sans"/>
      </rPr>
      <t>時間対応
　　できる体制を確保している。</t>
    </r>
  </si>
  <si>
    <r>
      <t>（</t>
    </r>
    <r>
      <rPr>
        <sz val="11"/>
        <color auto="1"/>
        <rFont val="DejaVu Sans"/>
      </rPr>
      <t>別紙</t>
    </r>
    <r>
      <rPr>
        <sz val="11"/>
        <color auto="1"/>
        <rFont val="HGSｺﾞｼｯｸM"/>
      </rPr>
      <t>10</t>
    </r>
    <r>
      <rPr>
        <sz val="11"/>
        <color auto="1"/>
        <rFont val="DejaVu Sans"/>
      </rPr>
      <t>－４）</t>
    </r>
  </si>
  <si>
    <t>連 携 先 事 業 所 名</t>
  </si>
  <si>
    <t>　非常勤</t>
  </si>
  <si>
    <r>
      <t>(</t>
    </r>
    <r>
      <rPr>
        <sz val="11"/>
        <color auto="1"/>
        <rFont val="HGSｺﾞｼｯｸM"/>
      </rPr>
      <t xml:space="preserve">3)  </t>
    </r>
    <r>
      <rPr>
        <sz val="11"/>
        <color auto="1"/>
        <rFont val="DejaVu Sans"/>
      </rPr>
      <t>　利用者に関する情報又はサービス提供に当たっての留意事項に係る</t>
    </r>
  </si>
  <si>
    <t xml:space="preserve">         伝達等を目的とした会議を定期的に開催している。</t>
  </si>
  <si>
    <r>
      <t>(</t>
    </r>
    <r>
      <rPr>
        <sz val="11"/>
        <color auto="1"/>
        <rFont val="HGSｺﾞｼｯｸM"/>
      </rPr>
      <t xml:space="preserve">4)  </t>
    </r>
    <r>
      <rPr>
        <sz val="11"/>
        <color auto="1"/>
        <rFont val="DejaVu Sans"/>
      </rPr>
      <t>　</t>
    </r>
    <r>
      <rPr>
        <sz val="11"/>
        <color auto="1"/>
        <rFont val="HGSｺﾞｼｯｸM"/>
      </rPr>
      <t>24</t>
    </r>
    <r>
      <rPr>
        <sz val="11"/>
        <color auto="1"/>
        <rFont val="DejaVu Sans"/>
      </rPr>
      <t>時間常時連絡できる体制を整備している。（連携可）</t>
    </r>
  </si>
  <si>
    <r>
      <t>(</t>
    </r>
    <r>
      <rPr>
        <sz val="11"/>
        <color auto="1"/>
        <rFont val="HGSｺﾞｼｯｸM"/>
      </rPr>
      <t xml:space="preserve">7)  </t>
    </r>
    <r>
      <rPr>
        <sz val="11"/>
        <color auto="1"/>
        <rFont val="DejaVu Sans"/>
      </rPr>
      <t>　地域包括支援センター等が実施する事例検討会等に参加している。</t>
    </r>
  </si>
  <si>
    <r>
      <t>(</t>
    </r>
    <r>
      <rPr>
        <sz val="11"/>
        <color auto="1"/>
        <rFont val="HGSｺﾞｼｯｸM"/>
      </rPr>
      <t xml:space="preserve">9)  </t>
    </r>
    <r>
      <rPr>
        <sz val="11"/>
        <color auto="1"/>
        <rFont val="DejaVu Sans"/>
      </rPr>
      <t>　介護支援専門員</t>
    </r>
    <r>
      <rPr>
        <sz val="11"/>
        <color auto="1"/>
        <rFont val="HGSｺﾞｼｯｸM"/>
      </rPr>
      <t>1</t>
    </r>
    <r>
      <rPr>
        <sz val="11"/>
        <color auto="1"/>
        <rFont val="DejaVu Sans"/>
      </rPr>
      <t>人当たり（常勤換算方法による）の担当件数について</t>
    </r>
  </si>
  <si>
    <r>
      <t>(</t>
    </r>
    <r>
      <rPr>
        <sz val="11"/>
        <color auto="1"/>
        <rFont val="HGSｺﾞｼｯｸM"/>
      </rPr>
      <t>11)</t>
    </r>
    <r>
      <rPr>
        <sz val="11"/>
        <color auto="1"/>
        <rFont val="DejaVu Sans"/>
      </rPr>
      <t>　他の法人が運営する指定居宅介護支援事業者と共同で</t>
    </r>
  </si>
  <si>
    <r>
      <t>（</t>
    </r>
    <r>
      <rPr>
        <sz val="11"/>
        <color auto="1"/>
        <rFont val="DejaVu Sans"/>
      </rPr>
      <t>別紙</t>
    </r>
    <r>
      <rPr>
        <sz val="11"/>
        <color auto="1"/>
        <rFont val="HGSｺﾞｼｯｸM"/>
      </rPr>
      <t>10</t>
    </r>
    <r>
      <rPr>
        <sz val="11"/>
        <color auto="1"/>
        <rFont val="DejaVu Sans"/>
      </rPr>
      <t>－５）</t>
    </r>
  </si>
  <si>
    <t>（別紙１２）</t>
  </si>
  <si>
    <r>
      <t xml:space="preserve"> </t>
    </r>
    <r>
      <rPr>
        <sz val="11"/>
        <color auto="1"/>
        <rFont val="DejaVu Sans"/>
      </rPr>
      <t xml:space="preserve"> １．情報通信機器（</t>
    </r>
    <r>
      <rPr>
        <sz val="11"/>
        <color auto="1"/>
        <rFont val="HGSｺﾞｼｯｸM"/>
      </rPr>
      <t>AI</t>
    </r>
    <r>
      <rPr>
        <sz val="11"/>
        <color auto="1"/>
        <rFont val="DejaVu Sans"/>
      </rPr>
      <t>含む）の活用</t>
    </r>
  </si>
  <si>
    <t>無</t>
  </si>
  <si>
    <r>
      <t>(</t>
    </r>
    <r>
      <rPr>
        <sz val="11"/>
        <color auto="1"/>
        <rFont val="DejaVu Sans"/>
      </rPr>
      <t>３</t>
    </r>
    <r>
      <rPr>
        <sz val="11"/>
        <color auto="1"/>
        <rFont val="HGSｺﾞｼｯｸM"/>
      </rPr>
      <t xml:space="preserve">) </t>
    </r>
    <r>
      <rPr>
        <sz val="11"/>
        <color auto="1"/>
        <rFont val="DejaVu Sans"/>
      </rPr>
      <t>業務負担の軽減や効率化できる具体的な業務内容</t>
    </r>
  </si>
  <si>
    <r>
      <t>(</t>
    </r>
    <r>
      <rPr>
        <sz val="11"/>
        <color auto="1"/>
        <rFont val="DejaVu Sans"/>
      </rPr>
      <t>３</t>
    </r>
    <r>
      <rPr>
        <sz val="11"/>
        <color auto="1"/>
        <rFont val="HGSｺﾞｼｯｸM"/>
      </rPr>
      <t xml:space="preserve">) </t>
    </r>
    <r>
      <rPr>
        <sz val="11"/>
        <color auto="1"/>
        <rFont val="DejaVu Sans"/>
      </rPr>
      <t>配置状況</t>
    </r>
  </si>
  <si>
    <t>②　１月あたりの勤務時間数</t>
  </si>
  <si>
    <t>栄養マネジメント体制に関する届出書</t>
  </si>
  <si>
    <t>事業所名</t>
  </si>
  <si>
    <t>異動区分</t>
  </si>
  <si>
    <t>１　介護老人福祉施設</t>
  </si>
  <si>
    <t>４　地域密着型介護老人福祉施設</t>
  </si>
  <si>
    <t>５　介護医療院</t>
  </si>
  <si>
    <t>医　　　師</t>
  </si>
  <si>
    <t>歯科医師</t>
  </si>
  <si>
    <t>ａ．入所者数</t>
  </si>
  <si>
    <t>ｃ．給食管理を行っている常勤栄養士
（ｂ．の管理栄養士は含まない）</t>
  </si>
  <si>
    <t>注　「栄養マネジメントに関わる者」には、共同で栄養ケア計画を作成している者の職種及び氏名を記入してください。</t>
  </si>
  <si>
    <t>サービス提供体制強化加算に関する届出書</t>
  </si>
  <si>
    <r>
      <t>1</t>
    </r>
    <r>
      <rPr>
        <sz val="11"/>
        <color auto="1"/>
        <rFont val="DejaVu Sans"/>
      </rPr>
      <t>　事 業 所 名</t>
    </r>
  </si>
  <si>
    <r>
      <t>3</t>
    </r>
    <r>
      <rPr>
        <sz val="11"/>
        <color auto="1"/>
        <rFont val="DejaVu Sans"/>
      </rPr>
      <t>　施 設 種 別</t>
    </r>
  </si>
  <si>
    <t>　３　夜間対応型訪問介護</t>
  </si>
  <si>
    <r>
      <t>4</t>
    </r>
    <r>
      <rPr>
        <sz val="11"/>
        <color auto="1"/>
        <rFont val="DejaVu Sans"/>
      </rPr>
      <t>　届 出 項 目</t>
    </r>
  </si>
  <si>
    <t>　１　サービス提供体制強化加算（Ⅰ）　２　サービス提供体制強化加算（Ⅱ）</t>
  </si>
  <si>
    <t>　３　サービス提供体制強化加算（Ⅲ）</t>
  </si>
  <si>
    <t>①　研修計画を作成し、当該計画に従い、研修（外部における研修を
　含む）を実施又は実施を予定していること。</t>
  </si>
  <si>
    <r>
      <t>6</t>
    </r>
    <r>
      <rPr>
        <sz val="11"/>
        <color auto="1"/>
        <rFont val="DejaVu Sans"/>
      </rPr>
      <t>　介護職員等の状況</t>
    </r>
  </si>
  <si>
    <r>
      <t>①</t>
    </r>
    <r>
      <rPr>
        <sz val="10.5"/>
        <color auto="1"/>
        <rFont val="DejaVu Sans"/>
      </rPr>
      <t>のうち勤続年数</t>
    </r>
    <r>
      <rPr>
        <sz val="10.5"/>
        <color auto="1"/>
        <rFont val="HGSｺﾞｼｯｸM"/>
      </rPr>
      <t>10</t>
    </r>
    <r>
      <rPr>
        <sz val="10.5"/>
        <color auto="1"/>
        <rFont val="DejaVu Sans"/>
      </rPr>
      <t>年以上の介護福祉士の総数（常勤換算）</t>
    </r>
  </si>
  <si>
    <t>（２）サービス提供体制強化加算（Ⅱ）</t>
  </si>
  <si>
    <r>
      <t>①</t>
    </r>
    <r>
      <rPr>
        <sz val="11"/>
        <color auto="1"/>
        <rFont val="DejaVu Sans"/>
      </rPr>
      <t>に占める③の割合が</t>
    </r>
    <r>
      <rPr>
        <sz val="11"/>
        <color auto="1"/>
        <rFont val="HGSｺﾞｼｯｸM"/>
      </rPr>
      <t>60</t>
    </r>
    <r>
      <rPr>
        <sz val="11"/>
        <color auto="1"/>
        <rFont val="DejaVu Sans"/>
      </rPr>
      <t>％以上</t>
    </r>
  </si>
  <si>
    <t>備考３</t>
  </si>
  <si>
    <t>①のうち介護福祉士、実務者研修修了者等の総数（常勤換算）</t>
  </si>
  <si>
    <t>（３）サービス提供体制強化加算（Ⅲ）</t>
  </si>
  <si>
    <r>
      <t>①</t>
    </r>
    <r>
      <rPr>
        <sz val="11"/>
        <color auto="1"/>
        <rFont val="DejaVu Sans"/>
      </rPr>
      <t>に占める③の割合が</t>
    </r>
    <r>
      <rPr>
        <sz val="11"/>
        <color auto="1"/>
        <rFont val="HGSｺﾞｼｯｸM"/>
      </rPr>
      <t>50</t>
    </r>
    <r>
      <rPr>
        <sz val="11"/>
        <color auto="1"/>
        <rFont val="DejaVu Sans"/>
      </rPr>
      <t>％以上</t>
    </r>
  </si>
  <si>
    <r>
      <t>常</t>
    </r>
    <r>
      <rPr>
        <sz val="11"/>
        <color auto="1"/>
        <rFont val="DejaVu Sans"/>
      </rPr>
      <t xml:space="preserve">勤職員の
状況
</t>
    </r>
    <r>
      <rPr>
        <sz val="9"/>
        <color auto="1"/>
        <rFont val="DejaVu Sans"/>
      </rPr>
      <t>（定期巡回のみ）</t>
    </r>
  </si>
  <si>
    <t>（別紙２２）</t>
  </si>
  <si>
    <t>勤続年数の状況</t>
  </si>
  <si>
    <t>①のうち勤続年数７年以上の者の総数
　（常勤換算）</t>
  </si>
  <si>
    <t>備考１</t>
  </si>
  <si>
    <t>備考２</t>
  </si>
  <si>
    <t>「実務者研修修了者等」には「旧介護職員基礎研修課程修了者」を含む。</t>
  </si>
  <si>
    <t>　①　看護体制加算（Ⅱ）を算定している。</t>
  </si>
  <si>
    <t>①に占める②の割合が７０％以上</t>
  </si>
  <si>
    <r>
      <t>　</t>
    </r>
    <r>
      <rPr>
        <sz val="11"/>
        <color auto="1"/>
        <rFont val="HGSｺﾞｼｯｸM"/>
      </rPr>
      <t>5</t>
    </r>
    <r>
      <rPr>
        <sz val="11"/>
        <color auto="1"/>
        <rFont val="DejaVu Sans"/>
      </rPr>
      <t>　入所者の
      状況及び介護
      福祉士の状況</t>
    </r>
  </si>
  <si>
    <t>①のうち勤続年数７年以上の者の総数（常勤換算）</t>
  </si>
  <si>
    <t>（別紙１２－５）</t>
  </si>
  <si>
    <r>
      <t>　</t>
    </r>
    <r>
      <rPr>
        <sz val="11"/>
        <color indexed="8"/>
        <rFont val="HGSｺﾞｼｯｸM"/>
      </rPr>
      <t>1</t>
    </r>
    <r>
      <rPr>
        <sz val="11"/>
        <color indexed="8"/>
        <rFont val="DejaVu Sans"/>
      </rPr>
      <t>　新規　</t>
    </r>
    <r>
      <rPr>
        <sz val="11"/>
        <color indexed="8"/>
        <rFont val="HGSｺﾞｼｯｸM"/>
      </rPr>
      <t>2</t>
    </r>
    <r>
      <rPr>
        <sz val="11"/>
        <color indexed="8"/>
        <rFont val="DejaVu Sans"/>
      </rPr>
      <t>　変更　</t>
    </r>
    <r>
      <rPr>
        <sz val="11"/>
        <color indexed="8"/>
        <rFont val="HGSｺﾞｼｯｸM"/>
      </rPr>
      <t>3</t>
    </r>
    <r>
      <rPr>
        <sz val="11"/>
        <color indexed="8"/>
        <rFont val="DejaVu Sans"/>
      </rPr>
      <t>　終了</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</si>
  <si>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</si>
  <si>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</si>
  <si>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5</t>
    </r>
    <r>
      <rPr>
        <sz val="11"/>
        <color auto="1"/>
        <rFont val="DejaVu Sans"/>
      </rPr>
      <t>　介護職員等の状況</t>
    </r>
  </si>
  <si>
    <r>
      <t>①</t>
    </r>
    <r>
      <rPr>
        <sz val="11"/>
        <color auto="1"/>
        <rFont val="DejaVu Sans"/>
      </rPr>
      <t>に占める②の割合が</t>
    </r>
    <r>
      <rPr>
        <sz val="11"/>
        <color auto="1"/>
        <rFont val="HGSｺﾞｼｯｸM"/>
      </rPr>
      <t>70</t>
    </r>
    <r>
      <rPr>
        <sz val="11"/>
        <color auto="1"/>
        <rFont val="DejaVu Sans"/>
      </rPr>
      <t>％以上</t>
    </r>
  </si>
  <si>
    <r>
      <t>①</t>
    </r>
    <r>
      <rPr>
        <sz val="11"/>
        <color auto="1"/>
        <rFont val="DejaVu Sans"/>
      </rPr>
      <t>に占める②の割合が</t>
    </r>
    <r>
      <rPr>
        <sz val="11"/>
        <color auto="1"/>
        <rFont val="HGSｺﾞｼｯｸM"/>
      </rPr>
      <t>50</t>
    </r>
    <r>
      <rPr>
        <sz val="11"/>
        <color auto="1"/>
        <rFont val="DejaVu Sans"/>
      </rPr>
      <t>％以上</t>
    </r>
  </si>
  <si>
    <r>
      <t>（</t>
    </r>
    <r>
      <rPr>
        <sz val="11"/>
        <color auto="1"/>
        <rFont val="DejaVu Sans"/>
      </rPr>
      <t>３）サービス提供体制強化加算（Ⅲ）</t>
    </r>
    <r>
      <rPr>
        <sz val="8"/>
        <color auto="1"/>
        <rFont val="DejaVu Sans"/>
      </rPr>
      <t xml:space="preserve"> </t>
    </r>
    <r>
      <rPr>
        <sz val="7"/>
        <color auto="1"/>
        <rFont val="DejaVu Sans"/>
      </rPr>
      <t>※介護福祉士等の状況、勤続年数の状況のうち、いずれか１つを満たすこと。</t>
    </r>
  </si>
  <si>
    <t>備考</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</si>
  <si>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</si>
  <si>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ⅰ 利用者の安全やケアの質の確保、職員の負担を軽減するための委員会を設置</t>
  </si>
  <si>
    <t>注３：評価対象利用期間中、５時間以上の通所介護費の算定回数が５時間未満の通所介護費の算定回数を上回るものに限る。</t>
  </si>
  <si>
    <r>
      <t>①</t>
    </r>
    <r>
      <rPr>
        <sz val="11"/>
        <color auto="1"/>
        <rFont val="DejaVu Sans"/>
      </rPr>
      <t>に占める②の割合が</t>
    </r>
    <r>
      <rPr>
        <sz val="11"/>
        <color auto="1"/>
        <rFont val="HGSｺﾞｼｯｸM"/>
      </rPr>
      <t>80</t>
    </r>
    <r>
      <rPr>
        <sz val="11"/>
        <color auto="1"/>
        <rFont val="DejaVu Sans"/>
      </rPr>
      <t>％以上</t>
    </r>
  </si>
  <si>
    <t>サービスの質の向上に資する
取組の状況</t>
  </si>
  <si>
    <t>　　　 ※介護福祉士等の状況、常勤職員の状況、勤続年数の状況のうち、いずれか１つを満たすこと。</t>
  </si>
  <si>
    <r>
      <t>①</t>
    </r>
    <r>
      <rPr>
        <sz val="11"/>
        <color auto="1"/>
        <rFont val="DejaVu Sans"/>
      </rPr>
      <t>に占める②の割合が</t>
    </r>
    <r>
      <rPr>
        <sz val="11"/>
        <color auto="1"/>
        <rFont val="HGSｺﾞｼｯｸM"/>
      </rPr>
      <t>75</t>
    </r>
    <r>
      <rPr>
        <sz val="11"/>
        <color auto="1"/>
        <rFont val="DejaVu Sans"/>
      </rPr>
      <t>％以上</t>
    </r>
  </si>
  <si>
    <t>看護・介護職員の総数（常勤換算）</t>
  </si>
  <si>
    <t>サービスを直接提供する者の総数（常勤換算）</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</si>
  <si>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</si>
  <si>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（（介護予防）小規模多機能型居宅介護、看護小規模多機能型居宅介護）</t>
  </si>
  <si>
    <t>※看護小規模多機能型居宅介護にあっては、「保健師、看護師又は
　准看護師である者を除く。」と読み替えるものとする。</t>
  </si>
  <si>
    <r>
      <t>（</t>
    </r>
    <r>
      <rPr>
        <sz val="11"/>
        <color auto="1"/>
        <rFont val="DejaVu Sans"/>
      </rPr>
      <t>３）サービス提供体制強化加算（Ⅲ）</t>
    </r>
    <r>
      <rPr>
        <sz val="8"/>
        <color auto="1"/>
        <rFont val="DejaVu Sans"/>
      </rPr>
      <t xml:space="preserve"> </t>
    </r>
  </si>
  <si>
    <t>従業者とは、小規模多機能型居宅介護における小規模多機能型居宅介護従業者、看護小規模多機能型居宅介護における看護小規模多機能型居宅介護従業者をいう。</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</si>
  <si>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</si>
  <si>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</si>
  <si>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</si>
  <si>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</si>
  <si>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１　事  業  所  名</t>
  </si>
  <si>
    <t>　１　新規　２　変更　３　終了</t>
  </si>
  <si>
    <t>４　届  出  項  目</t>
  </si>
  <si>
    <t>要件を満たすことが分かる根拠書類を準備し、保険者の定めに基づき、提出又は事業所に保管すること。</t>
  </si>
  <si>
    <t>⑤</t>
  </si>
  <si>
    <t>①のうち入所した日の日常生活自立度がランクⅢ、Ⅳ又はⅤに該当する者の数</t>
  </si>
  <si>
    <r>
      <t>　</t>
    </r>
    <r>
      <rPr>
        <sz val="11"/>
        <color indexed="8"/>
        <rFont val="HGSｺﾞｼｯｸM"/>
      </rPr>
      <t>1</t>
    </r>
    <r>
      <rPr>
        <sz val="11"/>
        <color indexed="8"/>
        <rFont val="DejaVu Sans"/>
      </rPr>
      <t>　日常生活継続支援加算（Ⅰ）　</t>
    </r>
    <r>
      <rPr>
        <sz val="11"/>
        <color indexed="8"/>
        <rFont val="HGSｺﾞｼｯｸM"/>
      </rPr>
      <t>2</t>
    </r>
    <r>
      <rPr>
        <sz val="11"/>
        <color indexed="8"/>
        <rFont val="DejaVu Sans"/>
      </rPr>
      <t>　日常生活継続支援加算（Ⅱ）</t>
    </r>
  </si>
  <si>
    <t>⑥</t>
  </si>
  <si>
    <t>①に占める②の割合</t>
  </si>
  <si>
    <t>１５％以上</t>
  </si>
  <si>
    <t>以下について、該当する届出項目における必要事項を記載すること。</t>
  </si>
  <si>
    <t>入居者の状況及び介護福祉士の状況
　</t>
  </si>
  <si>
    <r>
      <t>　</t>
    </r>
    <r>
      <rPr>
        <sz val="9"/>
        <color auto="1"/>
        <rFont val="DejaVu Sans"/>
      </rPr>
      <t>配置要件②の「</t>
    </r>
    <r>
      <rPr>
        <sz val="9"/>
        <color auto="1"/>
        <rFont val="HGSｺﾞｼｯｸM"/>
      </rPr>
      <t>0.6</t>
    </r>
    <r>
      <rPr>
        <sz val="9"/>
        <color auto="1"/>
        <rFont val="DejaVu Sans"/>
      </rPr>
      <t>人配置」を「</t>
    </r>
    <r>
      <rPr>
        <sz val="9"/>
        <color auto="1"/>
        <rFont val="HGSｺﾞｼｯｸM"/>
      </rPr>
      <t>0.8</t>
    </r>
    <r>
      <rPr>
        <sz val="9"/>
        <color auto="1"/>
        <rFont val="DejaVu Sans"/>
      </rPr>
      <t>人配置」に読み替えるものとする。</t>
    </r>
  </si>
  <si>
    <r>
      <t>①</t>
    </r>
    <r>
      <rPr>
        <sz val="10"/>
        <color auto="1"/>
        <rFont val="DejaVu Sans"/>
      </rPr>
      <t>のうち、評価対象利用開始月と当該月から起算して６月目に、事業所の機能訓練指導員が</t>
    </r>
    <r>
      <rPr>
        <sz val="10"/>
        <color auto="1"/>
        <rFont val="HGSｺﾞｼｯｸM"/>
      </rPr>
      <t>Barthel Index</t>
    </r>
    <r>
      <rPr>
        <sz val="10"/>
        <color auto="1"/>
        <rFont val="DejaVu Sans"/>
      </rPr>
      <t>を測定し、その結果を報告している者の数</t>
    </r>
  </si>
  <si>
    <r>
      <t>　</t>
    </r>
    <r>
      <rPr>
        <sz val="11"/>
        <color auto="1"/>
        <rFont val="HGSｺﾞｼｯｸM"/>
      </rPr>
      <t>5</t>
    </r>
    <r>
      <rPr>
        <sz val="11"/>
        <color auto="1"/>
        <rFont val="DejaVu Sans"/>
      </rPr>
      <t>　テクノロ
　　ジーの使用
　　状況</t>
    </r>
  </si>
  <si>
    <t>ⅴ 夜間の訪室が必要な利用者に対する訪室の個別実施</t>
  </si>
  <si>
    <t>① テクノロジーを搭載した機器について、少なくとも以下のⅰ～ⅲの項目の機器を使用</t>
  </si>
  <si>
    <t>（別紙１６）</t>
  </si>
  <si>
    <t>日常生活継続支援加算に関する届出書
（介護老人福祉施設・地域密着型介護老人福祉施設）　</t>
  </si>
  <si>
    <r>
      <t>1</t>
    </r>
    <r>
      <rPr>
        <sz val="11"/>
        <color indexed="8"/>
        <rFont val="DejaVu Sans"/>
      </rPr>
      <t>　事 業 所 名</t>
    </r>
  </si>
  <si>
    <r>
      <t>2</t>
    </r>
    <r>
      <rPr>
        <sz val="11"/>
        <color indexed="8"/>
        <rFont val="DejaVu Sans"/>
      </rPr>
      <t>　異 動 区 分</t>
    </r>
  </si>
  <si>
    <r>
      <t>3</t>
    </r>
    <r>
      <rPr>
        <sz val="11"/>
        <color indexed="8"/>
        <rFont val="DejaVu Sans"/>
      </rPr>
      <t>　施 設 種 別</t>
    </r>
  </si>
  <si>
    <r>
      <t>4</t>
    </r>
    <r>
      <rPr>
        <sz val="11"/>
        <color indexed="8"/>
        <rFont val="DejaVu Sans"/>
      </rPr>
      <t>　届 出 項 目</t>
    </r>
  </si>
  <si>
    <r>
      <t>　</t>
    </r>
    <r>
      <rPr>
        <sz val="11"/>
        <color indexed="8"/>
        <rFont val="HGSｺﾞｼｯｸM"/>
      </rPr>
      <t>5</t>
    </r>
    <r>
      <rPr>
        <sz val="11"/>
        <color indexed="8"/>
        <rFont val="DejaVu Sans"/>
      </rPr>
      <t>　入所者の
      状況及び介護
      福祉士の状況</t>
    </r>
  </si>
  <si>
    <t>入所者の状況
（下表については①を記載した場合は②若しくは③のいずれかを、④を記載した場合は⑤を必ず記載すること。）</t>
  </si>
  <si>
    <r>
      <t>前</t>
    </r>
    <r>
      <rPr>
        <sz val="10"/>
        <color indexed="8"/>
        <rFont val="DejaVu Sans"/>
      </rPr>
      <t>６月又は前</t>
    </r>
    <r>
      <rPr>
        <sz val="10"/>
        <color indexed="8"/>
        <rFont val="HGSｺﾞｼｯｸM"/>
      </rPr>
      <t>12</t>
    </r>
    <r>
      <rPr>
        <sz val="10"/>
        <color indexed="8"/>
        <rFont val="DejaVu Sans"/>
      </rPr>
      <t>月の新規新規入所者の総数</t>
    </r>
  </si>
  <si>
    <t>①のうち入所した日の要介護状態区分が要介護４又は要介護５の者の数</t>
  </si>
  <si>
    <t>①のうち社会福祉士及び介護福祉士法施行規則第１条各号に掲げる行為を必要とする者の数</t>
  </si>
  <si>
    <t>介護福祉士の割合</t>
  </si>
  <si>
    <t>介護福祉士数</t>
  </si>
  <si>
    <t>備考１　要件を満たすことが分かる根拠書類を準備し、指定権者からの求めがあった場合には、
　　　速やかに提出してください。</t>
  </si>
  <si>
    <r>
      <t>備</t>
    </r>
    <r>
      <rPr>
        <sz val="11"/>
        <color indexed="8"/>
        <rFont val="DejaVu Sans"/>
      </rPr>
      <t>考２　①で前６月（前</t>
    </r>
    <r>
      <rPr>
        <sz val="11"/>
        <color indexed="8"/>
        <rFont val="HGSｺﾞｼｯｸM"/>
      </rPr>
      <t>12</t>
    </r>
    <r>
      <rPr>
        <sz val="11"/>
        <color indexed="8"/>
        <rFont val="DejaVu Sans"/>
      </rPr>
      <t>月）の新規入所者の総数を用いる場合、②及び③については、当該前
　　　６月（前</t>
    </r>
    <r>
      <rPr>
        <sz val="11"/>
        <color indexed="8"/>
        <rFont val="HGSｺﾞｼｯｸM"/>
      </rPr>
      <t>12</t>
    </r>
    <r>
      <rPr>
        <sz val="11"/>
        <color indexed="8"/>
        <rFont val="DejaVu Sans"/>
      </rPr>
      <t>月）の新規入所者の総数に占めるそれぞれの要件に該当する者の数を記載して
　　　ください。</t>
    </r>
  </si>
  <si>
    <t>（別紙１６－２）</t>
  </si>
  <si>
    <t>テクノロジーの導入による日常生活継続支援加算に関する届出書</t>
  </si>
  <si>
    <r>
      <t>　</t>
    </r>
    <r>
      <rPr>
        <sz val="11"/>
        <color auto="1"/>
        <rFont val="HGSｺﾞｼｯｸM"/>
      </rPr>
      <t>1</t>
    </r>
    <r>
      <rPr>
        <sz val="11"/>
        <color auto="1"/>
        <rFont val="DejaVu Sans"/>
      </rPr>
      <t>　日常生活継続支援加算（Ⅰ）　</t>
    </r>
    <r>
      <rPr>
        <sz val="11"/>
        <color auto="1"/>
        <rFont val="HGSｺﾞｼｯｸM"/>
      </rPr>
      <t>2</t>
    </r>
    <r>
      <rPr>
        <sz val="11"/>
        <color auto="1"/>
        <rFont val="DejaVu Sans"/>
      </rPr>
      <t>　日常生活継続支援加算（Ⅱ）</t>
    </r>
  </si>
  <si>
    <r>
      <t>前</t>
    </r>
    <r>
      <rPr>
        <sz val="10"/>
        <color auto="1"/>
        <rFont val="DejaVu Sans"/>
      </rPr>
      <t>６月又は前</t>
    </r>
    <r>
      <rPr>
        <sz val="10"/>
        <color auto="1"/>
        <rFont val="HGSｺﾞｼｯｸM"/>
      </rPr>
      <t>12</t>
    </r>
    <r>
      <rPr>
        <sz val="10"/>
        <color auto="1"/>
        <rFont val="DejaVu Sans"/>
      </rPr>
      <t>月の新規新規入所者の総数</t>
    </r>
  </si>
  <si>
    <t>介護福祉士数：入所者数が１：７以上</t>
  </si>
  <si>
    <t>以下の①から④の取組をすべて実施していること。</t>
  </si>
  <si>
    <r>
      <t>　</t>
    </r>
    <r>
      <rPr>
        <sz val="11"/>
        <color auto="1"/>
        <rFont val="HGSｺﾞｼｯｸM"/>
      </rPr>
      <t>6</t>
    </r>
    <r>
      <rPr>
        <sz val="11"/>
        <color auto="1"/>
        <rFont val="DejaVu Sans"/>
      </rPr>
      <t>　テクノロ
　　ジーの使用
　　状況</t>
    </r>
  </si>
  <si>
    <t>　ⅰ 入所者全員に見守り機器を使用</t>
  </si>
  <si>
    <t>　ⅱ 職員全員がインカムを使用</t>
  </si>
  <si>
    <r>
      <t>　</t>
    </r>
    <r>
      <rPr>
        <sz val="10"/>
        <color auto="1"/>
        <rFont val="DejaVu Sans"/>
      </rPr>
      <t>ⅲ 介護記録ソフト、スマートフォン等の</t>
    </r>
    <r>
      <rPr>
        <sz val="10"/>
        <color auto="1"/>
        <rFont val="HGSｺﾞｼｯｸM"/>
      </rPr>
      <t>ICT</t>
    </r>
    <r>
      <rPr>
        <sz val="10"/>
        <color auto="1"/>
        <rFont val="DejaVu Sans"/>
      </rPr>
      <t>を使用</t>
    </r>
  </si>
  <si>
    <t>　ⅳ 移乗支援機器を使用</t>
  </si>
  <si>
    <t>② 利用者の安全やケアの質の確保、職員の負担の軽減を図るため、以下のすべての項目に
　ついて、テクノロジー導入後、少なくとも３か月以上実施</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</si>
  <si>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</si>
  <si>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</si>
  <si>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</si>
  <si>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備考１　要件を満たすことが分かる議事概要を提出すること。このほか要件を満たすことが分かる
　　　根拠書類を準備し、指定権者からの求めがあった場合には、速やかに提出すること。</t>
  </si>
  <si>
    <t>（別紙１９）</t>
  </si>
  <si>
    <t>ＡＤＬ維持等加算に係る届出書（（地域密着型）通所介護事業所）</t>
  </si>
  <si>
    <t>２　地域密着型通所介護事業所</t>
  </si>
  <si>
    <t>評価対象期間（注１）に連続して６月以上利用した期間（注２）（評価対象利用期間）のある要介護者（注３）の数</t>
  </si>
  <si>
    <t>２０人以上</t>
  </si>
  <si>
    <t>該当
非該当</t>
  </si>
  <si>
    <t>（２）重度者の割合</t>
  </si>
  <si>
    <t>①のうち、評価対象利用期間の最初の月（評価対象利用開始月）において、要介護度が３，４または５である者の数</t>
  </si>
  <si>
    <r>
      <t>（</t>
    </r>
    <r>
      <rPr>
        <sz val="11"/>
        <color auto="1"/>
        <rFont val="DejaVu Sans"/>
      </rPr>
      <t>３）直近</t>
    </r>
    <r>
      <rPr>
        <sz val="11"/>
        <color auto="1"/>
        <rFont val="HGSｺﾞｼｯｸM"/>
      </rPr>
      <t>12</t>
    </r>
    <r>
      <rPr>
        <sz val="11"/>
        <color auto="1"/>
        <rFont val="DejaVu Sans"/>
      </rPr>
      <t>月以内に認定　　
　　　を受けた者の割合</t>
    </r>
  </si>
  <si>
    <r>
      <t>①</t>
    </r>
    <r>
      <rPr>
        <sz val="10"/>
        <color auto="1"/>
        <rFont val="DejaVu Sans"/>
      </rPr>
      <t>のうち、評価対象利用開始月の時点で初回の要介護・要支援認定があった月から起算して</t>
    </r>
    <r>
      <rPr>
        <sz val="10"/>
        <color auto="1"/>
        <rFont val="HGSｺﾞｼｯｸM"/>
      </rPr>
      <t>12</t>
    </r>
    <r>
      <rPr>
        <sz val="10"/>
        <color auto="1"/>
        <rFont val="DejaVu Sans"/>
      </rPr>
      <t>月以内である者の数</t>
    </r>
  </si>
  <si>
    <t>９０％以上</t>
  </si>
  <si>
    <t>⑧</t>
  </si>
  <si>
    <r>
      <t>⑥</t>
    </r>
    <r>
      <rPr>
        <sz val="10"/>
        <color auto="1"/>
        <rFont val="DejaVu Sans"/>
      </rPr>
      <t>の要件を満たす者のうち</t>
    </r>
    <r>
      <rPr>
        <sz val="10"/>
        <color auto="1"/>
        <rFont val="HGSｺﾞｼｯｸM"/>
      </rPr>
      <t>ADL</t>
    </r>
    <r>
      <rPr>
        <sz val="10"/>
        <color auto="1"/>
        <rFont val="DejaVu Sans"/>
      </rPr>
      <t>利得（注４）が上位</t>
    </r>
    <r>
      <rPr>
        <sz val="10"/>
        <color auto="1"/>
        <rFont val="HGSｺﾞｼｯｸM"/>
      </rPr>
      <t>85</t>
    </r>
    <r>
      <rPr>
        <sz val="10"/>
        <color auto="1"/>
        <rFont val="DejaVu Sans"/>
      </rPr>
      <t>％（注５）の者について、各々の</t>
    </r>
    <r>
      <rPr>
        <sz val="10"/>
        <color auto="1"/>
        <rFont val="HGSｺﾞｼｯｸM"/>
      </rPr>
      <t>ADL</t>
    </r>
    <r>
      <rPr>
        <sz val="10"/>
        <color auto="1"/>
        <rFont val="DejaVu Sans"/>
      </rPr>
      <t>利得が０より大きければ１、０より小さければ－１、０ならば０として合計したもの</t>
    </r>
  </si>
  <si>
    <t>注１：加算を算定する年度の初日の属する年の前年の１月から１２月までの期間。</t>
  </si>
  <si>
    <t>注２：複数ある場合には最初の月が最も早いもの。</t>
  </si>
  <si>
    <r>
      <t>このことについて、以下のとおり</t>
    </r>
    <r>
      <rPr>
        <sz val="11"/>
        <color auto="1"/>
        <rFont val="游ゴシック"/>
      </rPr>
      <t>関</t>
    </r>
    <r>
      <rPr>
        <sz val="11"/>
        <color auto="1"/>
        <rFont val="游ゴシック"/>
      </rPr>
      <t>係書類を添えて</t>
    </r>
    <r>
      <rPr>
        <sz val="11"/>
        <color auto="1"/>
        <rFont val="DejaVu Sans"/>
      </rPr>
      <t>届出ます。</t>
    </r>
  </si>
  <si>
    <t>注４：評価対象利用開始月から起算して六月目の月に測定したＡＤＬ値から評価対象利用開始月に測定したＡＤＬ値を控除して得た値。</t>
  </si>
  <si>
    <t>注５：端数切り上げ。</t>
  </si>
  <si>
    <t>（別紙２０）</t>
  </si>
  <si>
    <t>　　　　　　　　　入居継続支援加算に関する届出</t>
  </si>
  <si>
    <r>
      <t>　</t>
    </r>
    <r>
      <rPr>
        <sz val="11"/>
        <color auto="1"/>
        <rFont val="HGSｺﾞｼｯｸM"/>
      </rPr>
      <t>1</t>
    </r>
    <r>
      <rPr>
        <sz val="11"/>
        <color auto="1"/>
        <rFont val="DejaVu Sans"/>
      </rPr>
      <t>　入居継続支援加算（Ⅰ）　</t>
    </r>
    <r>
      <rPr>
        <sz val="11"/>
        <color auto="1"/>
        <rFont val="HGSｺﾞｼｯｸM"/>
      </rPr>
      <t>2</t>
    </r>
    <r>
      <rPr>
        <sz val="11"/>
        <color auto="1"/>
        <rFont val="DejaVu Sans"/>
      </rPr>
      <t>　入居継続支援加算（Ⅱ）</t>
    </r>
  </si>
  <si>
    <r>
      <t>4</t>
    </r>
    <r>
      <rPr>
        <sz val="11"/>
        <color auto="1"/>
        <rFont val="DejaVu Sans"/>
      </rPr>
      <t>　入居継続支援加算（Ⅰ）に係る届出</t>
    </r>
  </si>
  <si>
    <t>入居者の状況</t>
  </si>
  <si>
    <t>備考　要件を満たすことが分かる根拠書類を準備し、指定権者からの求めがあった場合には、
　　速やかに提出してください。</t>
  </si>
  <si>
    <t>（別紙２０－２）</t>
  </si>
  <si>
    <t>テクノロジーの導入による入居継続支援加算に関する届出書</t>
  </si>
  <si>
    <r>
      <t>　</t>
    </r>
    <r>
      <rPr>
        <sz val="11"/>
        <color auto="1"/>
        <rFont val="HGSｺﾞｼｯｸM"/>
      </rPr>
      <t>5-1</t>
    </r>
    <r>
      <rPr>
        <sz val="11"/>
        <color auto="1"/>
        <rFont val="DejaVu Sans"/>
      </rPr>
      <t>　入居継続支援加算（Ⅰ）に係る届出</t>
    </r>
  </si>
  <si>
    <t>①に占める②の割合が１５％以上</t>
  </si>
  <si>
    <t>（別紙２１）</t>
  </si>
  <si>
    <t>配置医師緊急時対応加算に係る届出書</t>
  </si>
  <si>
    <t>配置医師名</t>
  </si>
  <si>
    <t>協力医療機関名</t>
  </si>
  <si>
    <t>　④　②及び③の内容について届出を行っている。</t>
  </si>
  <si>
    <t>テクノロジーの導入による夜勤職員配置加算に係る届出書</t>
  </si>
  <si>
    <r>
      <t>配</t>
    </r>
    <r>
      <rPr>
        <sz val="11"/>
        <color auto="1"/>
        <rFont val="DejaVu Sans"/>
      </rPr>
      <t>置要件①　最低基準に加えて配置する人員が「</t>
    </r>
    <r>
      <rPr>
        <sz val="11"/>
        <color auto="1"/>
        <rFont val="HGSｺﾞｼｯｸM"/>
      </rPr>
      <t>0.9</t>
    </r>
    <r>
      <rPr>
        <sz val="11"/>
        <color auto="1"/>
        <rFont val="DejaVu Sans"/>
      </rPr>
      <t>人配置」</t>
    </r>
  </si>
  <si>
    <t>→　</t>
  </si>
  <si>
    <t>④ 導入機器</t>
  </si>
  <si>
    <t>⑤ 導入機器の継続的な使用（９週間以上）</t>
  </si>
  <si>
    <t>⑥ 導入機器を安全かつ有効に活用するための委員会における、ヒヤリハット・
   介護事故が減少していることの確認、必要な分析・検討等</t>
  </si>
  <si>
    <t>ⅳ 職員に対するテクノロジー活用に関する教育の実施</t>
  </si>
  <si>
    <t>備考３　テクノロジーを導入した場合の介護老人福祉施設の夜間の人員配置基準（従来型）を適用する場合は、当該加算の</t>
  </si>
  <si>
    <t>（別紙２３）</t>
  </si>
  <si>
    <t>３　看護小規模多機能型居宅介護</t>
  </si>
  <si>
    <t>褥瘡マネジメントの状況</t>
  </si>
  <si>
    <t>　「褥瘡マネジメントに関わる者」には、共同で褥瘡ケア計画を作成している者の職種及び氏名を記入してくだい。</t>
  </si>
  <si>
    <t>（別紙２６）</t>
  </si>
  <si>
    <t>（別紙２７）</t>
  </si>
  <si>
    <t>介護予防・日常生活支援総合事業者による事業費の割引に係る割引率の設定について</t>
  </si>
  <si>
    <t>訪問型サービス（独自／定率）</t>
  </si>
  <si>
    <t>通所型サービス（独自／定率）</t>
  </si>
  <si>
    <t>その他サービス（その他／定率）</t>
  </si>
  <si>
    <t>（別紙２９）</t>
  </si>
  <si>
    <t>平成</t>
  </si>
  <si>
    <t>介護予防通所介護</t>
  </si>
  <si>
    <r>
      <t>　</t>
    </r>
    <r>
      <rPr>
        <sz val="11"/>
        <color auto="1"/>
        <rFont val="DejaVu Sans"/>
      </rPr>
      <t>　</t>
    </r>
    <r>
      <rPr>
        <sz val="11"/>
        <color auto="1"/>
        <rFont val="HGSｺﾞｼｯｸM"/>
      </rPr>
      <t>6</t>
    </r>
    <r>
      <rPr>
        <sz val="11"/>
        <color auto="1"/>
        <rFont val="DejaVu Sans"/>
      </rPr>
      <t>　「異動項目」欄には、</t>
    </r>
    <r>
      <rPr>
        <sz val="11"/>
        <color auto="1"/>
        <rFont val="HGSｺﾞｼｯｸM"/>
      </rPr>
      <t>(</t>
    </r>
    <r>
      <rPr>
        <sz val="11"/>
        <color auto="1"/>
        <rFont val="DejaVu Sans"/>
      </rPr>
      <t>別紙</t>
    </r>
    <r>
      <rPr>
        <sz val="11"/>
        <color auto="1"/>
        <rFont val="HGSｺﾞｼｯｸM"/>
      </rPr>
      <t>1</t>
    </r>
    <r>
      <rPr>
        <sz val="11"/>
        <color auto="1"/>
        <rFont val="DejaVu Sans"/>
      </rPr>
      <t>，</t>
    </r>
    <r>
      <rPr>
        <sz val="11"/>
        <color auto="1"/>
        <rFont val="HGSｺﾞｼｯｸM"/>
      </rPr>
      <t>1</t>
    </r>
    <r>
      <rPr>
        <sz val="11"/>
        <color auto="1"/>
        <rFont val="DejaVu Sans"/>
      </rPr>
      <t>－</t>
    </r>
    <r>
      <rPr>
        <sz val="11"/>
        <color auto="1"/>
        <rFont val="HGSｺﾞｼｯｸM"/>
      </rPr>
      <t>2)</t>
    </r>
    <r>
      <rPr>
        <sz val="11"/>
        <color auto="1"/>
        <rFont val="DejaVu Sans"/>
      </rPr>
      <t>「介護給付費算定に係る体制等状況一覧表」に掲げる項目を記載してください。</t>
    </r>
  </si>
  <si>
    <r>
      <t xml:space="preserve">通所型サービス（独自）
</t>
    </r>
    <r>
      <rPr>
        <sz val="11"/>
        <color auto="1"/>
        <rFont val="ＭＳ Ｐゴシック"/>
      </rPr>
      <t>　</t>
    </r>
    <r>
      <rPr>
        <sz val="11"/>
        <color auto="1"/>
        <rFont val="ＭＳ Ｐゴシック"/>
      </rPr>
      <t>　　　現行相当</t>
    </r>
    <rPh sb="16" eb="18">
      <t>げんこう</t>
    </rPh>
    <rPh sb="18" eb="20">
      <t>そうとう</t>
    </rPh>
    <phoneticPr fontId="1" type="Hiragana"/>
  </si>
  <si>
    <t>所在地</t>
    <rPh sb="0" eb="3">
      <t>しょざいち</t>
    </rPh>
    <phoneticPr fontId="1" type="Hiragana"/>
  </si>
  <si>
    <t>通所型サービス（独自）(緩和型A)</t>
    <rPh sb="12" eb="14">
      <t>かんわ</t>
    </rPh>
    <rPh sb="14" eb="15">
      <t>がた</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</si>
</sst>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8" formatCode="0.0%"/>
    <numFmt numFmtId="177" formatCode="0.0_ "/>
    <numFmt numFmtId="176" formatCode="m/d/yyyy"/>
  </numFmts>
  <fonts count="28">
    <font>
      <sz val="11"/>
      <color auto="1"/>
      <name val="ＭＳ Ｐゴシック"/>
      <family val="3"/>
    </font>
    <font>
      <sz val="6"/>
      <color auto="1"/>
      <name val="游ゴシック"/>
      <family val="3"/>
    </font>
    <font>
      <sz val="11"/>
      <color auto="1"/>
      <name val="HGSｺﾞｼｯｸM"/>
      <family val="3"/>
    </font>
    <font>
      <sz val="16"/>
      <color auto="1"/>
      <name val="DejaVu Sans"/>
      <family val="2"/>
    </font>
    <font>
      <sz val="11"/>
      <color auto="1"/>
      <name val="DejaVu Sans"/>
      <family val="2"/>
    </font>
    <font>
      <strike/>
      <sz val="11"/>
      <color auto="1"/>
      <name val="ＭＳ Ｐゴシック"/>
      <family val="3"/>
    </font>
    <font>
      <b/>
      <sz val="12"/>
      <color auto="1"/>
      <name val="DejaVu Sans"/>
      <family val="2"/>
    </font>
    <font>
      <strike/>
      <sz val="11"/>
      <color auto="1"/>
      <name val="HGSｺﾞｼｯｸM"/>
      <family val="3"/>
    </font>
    <font>
      <sz val="10.5"/>
      <color auto="1"/>
      <name val="ＭＳ 明朝"/>
      <family val="1"/>
    </font>
    <font>
      <sz val="10.5"/>
      <color auto="1"/>
      <name val="DejaVu Sans"/>
      <family val="2"/>
    </font>
    <font>
      <sz val="10"/>
      <color auto="1"/>
      <name val="DejaVu Sans"/>
      <family val="2"/>
    </font>
    <font>
      <sz val="14"/>
      <color auto="1"/>
      <name val="HGSｺﾞｼｯｸM"/>
      <family val="3"/>
    </font>
    <font>
      <sz val="14"/>
      <color auto="1"/>
      <name val="DejaVu Sans"/>
      <family val="2"/>
    </font>
    <font>
      <sz val="12"/>
      <color auto="1"/>
      <name val="HGSｺﾞｼｯｸM"/>
      <family val="3"/>
    </font>
    <font>
      <sz val="12"/>
      <color auto="1"/>
      <name val="DejaVu Sans"/>
      <family val="2"/>
    </font>
    <font>
      <sz val="10.5"/>
      <color auto="1"/>
      <name val="HGSｺﾞｼｯｸM"/>
      <family val="3"/>
    </font>
    <font>
      <sz val="10"/>
      <color auto="1"/>
      <name val="HGSｺﾞｼｯｸM"/>
      <family val="3"/>
    </font>
    <font>
      <sz val="20"/>
      <color auto="1"/>
      <name val="HGSｺﾞｼｯｸM"/>
      <family val="3"/>
    </font>
    <font>
      <sz val="9"/>
      <color auto="1"/>
      <name val="DejaVu Sans"/>
      <family val="2"/>
    </font>
    <font>
      <sz val="8"/>
      <color auto="1"/>
      <name val="DejaVu Sans"/>
      <family val="2"/>
    </font>
    <font>
      <sz val="9"/>
      <color auto="1"/>
      <name val="HGSｺﾞｼｯｸM"/>
      <family val="3"/>
    </font>
    <font>
      <sz val="8"/>
      <color auto="1"/>
      <name val="HGSｺﾞｼｯｸM"/>
      <family val="3"/>
    </font>
    <font>
      <strike/>
      <sz val="9"/>
      <color indexed="10"/>
      <name val="HGSｺﾞｼｯｸM"/>
      <family val="3"/>
    </font>
    <font>
      <sz val="11"/>
      <color indexed="8"/>
      <name val="HGSｺﾞｼｯｸM"/>
      <family val="3"/>
    </font>
    <font>
      <sz val="11"/>
      <color indexed="8"/>
      <name val="DejaVu Sans"/>
      <family val="2"/>
    </font>
    <font>
      <sz val="10"/>
      <color indexed="8"/>
      <name val="HGSｺﾞｼｯｸM"/>
      <family val="3"/>
    </font>
    <font>
      <sz val="10"/>
      <color indexed="8"/>
      <name val="DejaVu Sans"/>
      <family val="2"/>
    </font>
    <font>
      <strike/>
      <sz val="11"/>
      <color indexed="10"/>
      <name val="HGSｺﾞｼｯｸM"/>
      <family val="3"/>
    </font>
  </fonts>
  <fills count="3">
    <fill>
      <patternFill patternType="none"/>
    </fill>
    <fill>
      <patternFill patternType="gray125"/>
    </fill>
    <fill>
      <patternFill patternType="solid">
        <fgColor indexed="9"/>
        <bgColor indexed="26"/>
      </patternFill>
    </fill>
  </fills>
  <borders count="6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dashed">
        <color indexed="8"/>
      </bottom>
      <diagonal/>
    </border>
    <border>
      <left style="thin">
        <color indexed="8"/>
      </left>
      <right style="thin">
        <color indexed="8"/>
      </right>
      <top style="dashed">
        <color indexed="8"/>
      </top>
      <bottom style="dashed">
        <color indexed="8"/>
      </bottom>
      <diagonal/>
    </border>
    <border>
      <left style="thin">
        <color indexed="8"/>
      </left>
      <right style="thin">
        <color indexed="8"/>
      </right>
      <top style="dashed">
        <color indexed="8"/>
      </top>
      <bottom style="thin">
        <color indexed="8"/>
      </bottom>
      <diagonal/>
    </border>
    <border>
      <left style="thin">
        <color indexed="8"/>
      </left>
      <right/>
      <top style="thin">
        <color indexed="8"/>
      </top>
      <bottom/>
      <diagonal/>
    </border>
    <border>
      <left/>
      <right style="dashed">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right style="thin">
        <color indexed="8"/>
      </right>
      <top style="thin">
        <color indexed="8"/>
      </top>
      <bottom style="thin">
        <color indexed="8"/>
      </bottom>
      <diagonal/>
    </border>
    <border>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double">
        <color indexed="8"/>
      </top>
      <bottom style="thin">
        <color indexed="8"/>
      </bottom>
      <diagonal/>
    </border>
    <border>
      <left/>
      <right style="dashed">
        <color indexed="8"/>
      </right>
      <top/>
      <bottom style="thin">
        <color indexed="8"/>
      </bottom>
      <diagonal/>
    </border>
    <border>
      <left/>
      <right style="dashed">
        <color indexed="8"/>
      </right>
      <top/>
      <bottom style="double">
        <color indexed="8"/>
      </bottom>
      <diagonal/>
    </border>
    <border>
      <left/>
      <right style="dashed">
        <color indexed="8"/>
      </right>
      <top style="double">
        <color indexed="8"/>
      </top>
      <bottom style="thin">
        <color indexed="8"/>
      </bottom>
      <diagonal/>
    </border>
    <border>
      <left style="thin">
        <color indexed="8"/>
      </left>
      <right/>
      <top style="thin">
        <color indexed="8"/>
      </top>
      <bottom style="dashed">
        <color indexed="8"/>
      </bottom>
      <diagonal/>
    </border>
    <border>
      <left style="thin">
        <color indexed="8"/>
      </left>
      <right/>
      <top style="dashed">
        <color indexed="8"/>
      </top>
      <bottom style="thin">
        <color indexed="8"/>
      </bottom>
      <diagonal/>
    </border>
    <border>
      <left style="thin">
        <color indexed="8"/>
      </left>
      <right style="thin">
        <color indexed="8"/>
      </right>
      <top/>
      <bottom/>
      <diagonal/>
    </border>
    <border>
      <left style="thin">
        <color indexed="8"/>
      </left>
      <right style="thin">
        <color indexed="8"/>
      </right>
      <top style="dashed">
        <color indexed="8"/>
      </top>
      <bottom/>
      <diagonal/>
    </border>
    <border>
      <left style="thin">
        <color indexed="8"/>
      </left>
      <right style="dashed">
        <color indexed="8"/>
      </right>
      <top style="thin">
        <color indexed="8"/>
      </top>
      <bottom/>
      <diagonal/>
    </border>
    <border>
      <left/>
      <right/>
      <top style="thin">
        <color indexed="8"/>
      </top>
      <bottom style="thin">
        <color indexed="8"/>
      </bottom>
      <diagonal/>
    </border>
    <border>
      <left/>
      <right/>
      <top style="thin">
        <color indexed="8"/>
      </top>
      <bottom style="dashed">
        <color indexed="8"/>
      </bottom>
      <diagonal/>
    </border>
    <border>
      <left/>
      <right/>
      <top style="dashed">
        <color indexed="8"/>
      </top>
      <bottom style="thin">
        <color indexed="8"/>
      </bottom>
      <diagonal/>
    </border>
    <border>
      <left style="dashed">
        <color indexed="8"/>
      </left>
      <right style="thin">
        <color indexed="8"/>
      </right>
      <top style="thin">
        <color indexed="8"/>
      </top>
      <bottom/>
      <diagonal/>
    </border>
    <border>
      <left style="dashed">
        <color indexed="8"/>
      </left>
      <right/>
      <top style="thin">
        <color indexed="8"/>
      </top>
      <bottom style="thin">
        <color indexed="8"/>
      </bottom>
      <diagonal/>
    </border>
    <border>
      <left style="dashed">
        <color indexed="8"/>
      </left>
      <right/>
      <top style="thin">
        <color indexed="8"/>
      </top>
      <bottom/>
      <diagonal/>
    </border>
    <border>
      <left style="dashed">
        <color indexed="8"/>
      </left>
      <right/>
      <top style="double">
        <color indexed="8"/>
      </top>
      <bottom style="thin">
        <color indexed="8"/>
      </bottom>
      <diagonal/>
    </border>
    <border>
      <left style="dashed">
        <color indexed="8"/>
      </left>
      <right style="dashed">
        <color indexed="8"/>
      </right>
      <top style="thin">
        <color indexed="8"/>
      </top>
      <bottom/>
      <diagonal/>
    </border>
    <border>
      <left/>
      <right style="thin">
        <color indexed="8"/>
      </right>
      <top style="thin">
        <color indexed="8"/>
      </top>
      <bottom/>
      <diagonal/>
    </border>
    <border>
      <left/>
      <right style="thin">
        <color indexed="8"/>
      </right>
      <top style="double">
        <color indexed="8"/>
      </top>
      <bottom style="thin">
        <color indexed="8"/>
      </bottom>
      <diagonal/>
    </border>
    <border>
      <left style="thin">
        <color indexed="8"/>
      </left>
      <right/>
      <top/>
      <bottom style="thin">
        <color indexed="8"/>
      </bottom>
      <diagonal/>
    </border>
    <border>
      <left style="thin">
        <color indexed="8"/>
      </left>
      <right style="dashed">
        <color indexed="8"/>
      </right>
      <top style="thin">
        <color indexed="8"/>
      </top>
      <bottom style="thin">
        <color indexed="8"/>
      </bottom>
      <diagonal/>
    </border>
    <border>
      <left/>
      <right/>
      <top style="thin">
        <color indexed="8"/>
      </top>
      <bottom/>
      <diagonal/>
    </border>
    <border>
      <left/>
      <right/>
      <top/>
      <bottom style="thin">
        <color indexed="8"/>
      </bottom>
      <diagonal/>
    </border>
    <border>
      <left/>
      <right/>
      <top style="double">
        <color indexed="8"/>
      </top>
      <bottom style="thin">
        <color indexed="8"/>
      </bottom>
      <diagonal/>
    </border>
    <border>
      <left/>
      <right style="thin">
        <color indexed="8"/>
      </right>
      <top/>
      <bottom style="thin">
        <color indexed="8"/>
      </bottom>
      <diagonal/>
    </border>
    <border>
      <left style="thin">
        <color indexed="8"/>
      </left>
      <right style="thin">
        <color indexed="8"/>
      </right>
      <top style="double">
        <color indexed="8"/>
      </top>
      <bottom style="thin">
        <color indexed="8"/>
      </bottom>
      <diagonal/>
    </border>
    <border>
      <left/>
      <right style="thin">
        <color indexed="8"/>
      </right>
      <top style="thin">
        <color indexed="8"/>
      </top>
      <bottom style="dashed">
        <color indexed="8"/>
      </bottom>
      <diagonal/>
    </border>
    <border>
      <left/>
      <right style="thin">
        <color indexed="8"/>
      </right>
      <top style="dashed">
        <color indexed="8"/>
      </top>
      <bottom style="thin">
        <color indexed="8"/>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dashed">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8"/>
      </top>
      <bottom style="dashed">
        <color auto="1"/>
      </bottom>
      <diagonal/>
    </border>
    <border>
      <left style="thin">
        <color indexed="64"/>
      </left>
      <right/>
      <top/>
      <bottom style="thin">
        <color indexed="8"/>
      </bottom>
      <diagonal/>
    </border>
    <border>
      <left/>
      <right/>
      <top style="dashed">
        <color auto="1"/>
      </top>
      <bottom style="thin">
        <color indexed="8"/>
      </bottom>
      <diagonal/>
    </border>
    <border>
      <left style="dashed">
        <color indexed="8"/>
      </left>
      <right/>
      <top/>
      <bottom style="thin">
        <color indexed="8"/>
      </bottom>
      <diagonal/>
    </border>
    <border>
      <left/>
      <right style="thin">
        <color indexed="8"/>
      </right>
      <top style="dashed">
        <color auto="1"/>
      </top>
      <bottom style="thin">
        <color indexed="8"/>
      </bottom>
      <diagonal/>
    </border>
    <border>
      <left style="medium">
        <color indexed="8"/>
      </left>
      <right style="medium">
        <color indexed="8"/>
      </right>
      <top style="medium">
        <color indexed="8"/>
      </top>
      <bottom style="medium">
        <color indexed="8"/>
      </bottom>
      <diagonal/>
    </border>
    <border>
      <left/>
      <right style="dashed">
        <color indexed="8"/>
      </right>
      <top style="thin">
        <color indexed="8"/>
      </top>
      <bottom/>
      <diagonal/>
    </border>
  </borders>
  <cellStyleXfs count="1">
    <xf numFmtId="0" fontId="0" fillId="0" borderId="0"/>
  </cellStyleXfs>
  <cellXfs count="745">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0" fillId="0" borderId="0" xfId="0"/>
    <xf numFmtId="0" fontId="3" fillId="0" borderId="0" xfId="0" applyFont="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 xfId="0" applyFont="1" applyBorder="1" applyAlignment="1">
      <alignment horizontal="left" vertical="center" wrapText="1"/>
    </xf>
    <xf numFmtId="0" fontId="4" fillId="0" borderId="0" xfId="0" applyFont="1"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4" fillId="0" borderId="0" xfId="0" applyFont="1" applyAlignment="1"/>
    <xf numFmtId="0" fontId="2" fillId="0" borderId="0" xfId="0" applyFont="1" applyBorder="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xf>
    <xf numFmtId="0" fontId="4" fillId="0" borderId="3" xfId="0" applyFont="1" applyBorder="1" applyAlignment="1">
      <alignment horizontal="left" vertical="center" wrapText="1"/>
    </xf>
    <xf numFmtId="0" fontId="4" fillId="0" borderId="5" xfId="0" applyFont="1" applyBorder="1" applyAlignment="1">
      <alignment vertical="center"/>
    </xf>
    <xf numFmtId="0" fontId="4" fillId="0" borderId="3" xfId="0" applyFont="1" applyBorder="1" applyAlignment="1">
      <alignment horizontal="left" vertical="center" wrapText="1" shrinkToFit="1"/>
    </xf>
    <xf numFmtId="0" fontId="4" fillId="0" borderId="5" xfId="0" applyFont="1" applyBorder="1" applyAlignment="1">
      <alignment vertical="center" wrapText="1"/>
    </xf>
    <xf numFmtId="0" fontId="4" fillId="0" borderId="5" xfId="0" applyFont="1" applyBorder="1" applyAlignment="1">
      <alignment horizontal="left" vertical="center" wrapText="1"/>
    </xf>
    <xf numFmtId="0" fontId="2" fillId="0" borderId="4" xfId="0" applyFont="1" applyBorder="1" applyAlignment="1">
      <alignment horizontal="left" vertical="center" wrapText="1"/>
    </xf>
    <xf numFmtId="0" fontId="4" fillId="0" borderId="6"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4" fillId="0" borderId="1" xfId="0" applyFont="1" applyBorder="1" applyAlignment="1">
      <alignment horizontal="center" vertical="top"/>
    </xf>
    <xf numFmtId="0" fontId="2" fillId="0" borderId="10" xfId="0" applyFont="1" applyBorder="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2" fillId="0" borderId="0" xfId="0" applyFont="1" applyAlignment="1">
      <alignment vertical="top"/>
    </xf>
    <xf numFmtId="0" fontId="0" fillId="0" borderId="0" xfId="0" applyFont="1" applyAlignment="1"/>
    <xf numFmtId="0" fontId="5" fillId="0" borderId="0" xfId="0" applyFont="1" applyAlignment="1">
      <alignment horizontal="center" vertical="center"/>
    </xf>
    <xf numFmtId="0" fontId="0" fillId="0" borderId="0" xfId="0" applyFont="1" applyAlignment="1">
      <alignment horizontal="center" vertical="center"/>
    </xf>
    <xf numFmtId="0" fontId="6"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2" fillId="0" borderId="0" xfId="0" applyFont="1" applyAlignment="1">
      <alignment vertical="top" wrapText="1"/>
    </xf>
    <xf numFmtId="0" fontId="3" fillId="0" borderId="0" xfId="0" applyFont="1" applyBorder="1" applyAlignment="1">
      <alignment horizontal="left" vertical="center"/>
    </xf>
    <xf numFmtId="0" fontId="4" fillId="0" borderId="2" xfId="0" applyFont="1" applyBorder="1" applyAlignment="1">
      <alignment horizontal="center" vertical="center"/>
    </xf>
    <xf numFmtId="0" fontId="4" fillId="0" borderId="1" xfId="0" applyFont="1" applyBorder="1" applyAlignment="1">
      <alignment vertical="center" wrapText="1"/>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vertical="center" wrapTex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4" xfId="0" applyFont="1" applyBorder="1" applyAlignment="1">
      <alignment vertical="center"/>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4" xfId="0" applyFont="1" applyBorder="1" applyAlignment="1">
      <alignment horizontal="left" vertical="center"/>
    </xf>
    <xf numFmtId="0" fontId="4" fillId="0" borderId="4" xfId="0" applyFont="1" applyBorder="1" applyAlignment="1">
      <alignment horizontal="left" vertical="center" wrapText="1" shrinkToFit="1"/>
    </xf>
    <xf numFmtId="0" fontId="4" fillId="0" borderId="5" xfId="0" applyFont="1" applyBorder="1" applyAlignment="1">
      <alignment horizontal="left" vertical="center" shrinkToFit="1"/>
    </xf>
    <xf numFmtId="0" fontId="4" fillId="0" borderId="5" xfId="0" applyFont="1" applyBorder="1" applyAlignment="1">
      <alignment horizontal="left" vertical="center" wrapText="1" shrinkToFit="1"/>
    </xf>
    <xf numFmtId="0" fontId="2" fillId="0" borderId="11" xfId="0" applyFont="1" applyBorder="1" applyAlignment="1">
      <alignment horizontal="center" vertical="center"/>
    </xf>
    <xf numFmtId="0" fontId="2" fillId="0" borderId="9" xfId="0" applyFont="1" applyBorder="1" applyAlignment="1">
      <alignment horizontal="center" vertical="top"/>
    </xf>
    <xf numFmtId="0" fontId="4" fillId="0" borderId="1" xfId="0" applyFont="1" applyBorder="1" applyAlignment="1">
      <alignment horizontal="left" vertical="top"/>
    </xf>
    <xf numFmtId="176" fontId="2" fillId="0" borderId="0" xfId="0" applyNumberFormat="1" applyFont="1" applyAlignment="1">
      <alignment horizontal="left" vertical="center"/>
    </xf>
    <xf numFmtId="0" fontId="2" fillId="0" borderId="0" xfId="0" applyFont="1" applyBorder="1" applyAlignment="1">
      <alignment horizontal="left" vertical="center" wrapText="1"/>
    </xf>
    <xf numFmtId="0" fontId="7" fillId="0" borderId="0" xfId="0" applyFont="1" applyBorder="1" applyAlignment="1">
      <alignment horizontal="left" vertical="center"/>
    </xf>
    <xf numFmtId="0" fontId="2" fillId="0" borderId="1" xfId="0" applyFont="1" applyBorder="1" applyAlignment="1">
      <alignment horizontal="left" vertical="top"/>
    </xf>
    <xf numFmtId="0" fontId="2" fillId="0" borderId="1" xfId="0" applyFont="1" applyBorder="1" applyAlignment="1">
      <alignment vertical="center"/>
    </xf>
    <xf numFmtId="0" fontId="2" fillId="0" borderId="0" xfId="0" applyFont="1" applyAlignment="1">
      <alignment horizontal="left"/>
    </xf>
    <xf numFmtId="0" fontId="4" fillId="0" borderId="0" xfId="0" applyFont="1" applyBorder="1" applyAlignment="1">
      <alignment horizontal="center" vertical="center"/>
    </xf>
    <xf numFmtId="0" fontId="4" fillId="0" borderId="1" xfId="0" applyFont="1" applyBorder="1" applyAlignment="1">
      <alignment horizontal="center" vertical="center" textRotation="255" wrapText="1"/>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4" fillId="0" borderId="1" xfId="0" applyFont="1" applyBorder="1" applyAlignment="1">
      <alignment horizontal="left" vertical="center" shrinkToFit="1"/>
    </xf>
    <xf numFmtId="0" fontId="4" fillId="0" borderId="13" xfId="0" applyFont="1" applyBorder="1" applyAlignment="1">
      <alignment horizontal="left" vertical="center"/>
    </xf>
    <xf numFmtId="0" fontId="4" fillId="0" borderId="1" xfId="0" applyFont="1" applyBorder="1" applyAlignment="1">
      <alignment horizontal="left" wrapText="1"/>
    </xf>
    <xf numFmtId="0" fontId="4" fillId="0" borderId="13" xfId="0" applyFont="1" applyBorder="1" applyAlignment="1">
      <alignment horizontal="left"/>
    </xf>
    <xf numFmtId="0" fontId="4" fillId="0" borderId="1" xfId="0" applyFont="1" applyBorder="1" applyAlignment="1">
      <alignment horizontal="center" vertical="center" wrapText="1"/>
    </xf>
    <xf numFmtId="0" fontId="4" fillId="0" borderId="0" xfId="0" applyFont="1" applyAlignment="1">
      <alignment horizontal="left"/>
    </xf>
    <xf numFmtId="0" fontId="8" fillId="0" borderId="0" xfId="0" applyFont="1" applyAlignment="1">
      <alignment horizontal="justify"/>
    </xf>
    <xf numFmtId="0" fontId="9" fillId="0" borderId="0" xfId="0" applyFont="1" applyAlignment="1">
      <alignment horizontal="justify"/>
    </xf>
    <xf numFmtId="0" fontId="4" fillId="0" borderId="0" xfId="0" applyFont="1" applyAlignment="1">
      <alignment horizontal="left" vertical="center"/>
    </xf>
    <xf numFmtId="0" fontId="4" fillId="0" borderId="12" xfId="0" applyFont="1" applyBorder="1" applyAlignment="1">
      <alignment horizontal="left" vertical="center" wrapText="1"/>
    </xf>
    <xf numFmtId="0" fontId="4" fillId="0" borderId="1" xfId="0" applyFont="1" applyBorder="1" applyAlignment="1">
      <alignment horizontal="left" shrinkToFit="1"/>
    </xf>
    <xf numFmtId="0" fontId="4" fillId="0" borderId="13" xfId="0" applyFont="1" applyBorder="1" applyAlignment="1">
      <alignment horizontal="left" wrapText="1"/>
    </xf>
    <xf numFmtId="0" fontId="4" fillId="0" borderId="2" xfId="0" applyFont="1" applyBorder="1" applyAlignment="1">
      <alignment horizontal="left" vertical="center" wrapText="1"/>
    </xf>
    <xf numFmtId="0" fontId="4" fillId="0" borderId="14" xfId="0" applyFont="1" applyBorder="1" applyAlignment="1">
      <alignment horizontal="left" vertical="center" wrapText="1"/>
    </xf>
    <xf numFmtId="0" fontId="10" fillId="0" borderId="1" xfId="0" applyFont="1" applyBorder="1" applyAlignment="1">
      <alignment horizontal="left" vertical="center" wrapText="1"/>
    </xf>
    <xf numFmtId="0" fontId="4" fillId="0" borderId="6" xfId="0" applyFont="1" applyBorder="1" applyAlignment="1">
      <alignment horizontal="left" vertical="top" wrapText="1"/>
    </xf>
    <xf numFmtId="0" fontId="4" fillId="0" borderId="14" xfId="0" applyFont="1" applyBorder="1" applyAlignment="1">
      <alignment horizontal="center" vertical="center" textRotation="255" wrapText="1"/>
    </xf>
    <xf numFmtId="0" fontId="4" fillId="0" borderId="1" xfId="0" applyFont="1" applyBorder="1" applyAlignment="1">
      <alignment horizontal="center" wrapText="1"/>
    </xf>
    <xf numFmtId="0" fontId="2" fillId="0" borderId="1" xfId="0" applyFont="1" applyBorder="1" applyAlignment="1">
      <alignment horizontal="center" wrapText="1"/>
    </xf>
    <xf numFmtId="0" fontId="2" fillId="0" borderId="13"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4" fillId="0" borderId="7" xfId="0" applyFont="1" applyBorder="1" applyAlignment="1">
      <alignment horizontal="left" vertical="top"/>
    </xf>
    <xf numFmtId="0" fontId="4" fillId="0" borderId="7" xfId="0" applyFont="1" applyBorder="1" applyAlignment="1">
      <alignment horizontal="left" vertical="top" shrinkToFit="1"/>
    </xf>
    <xf numFmtId="0" fontId="4" fillId="0" borderId="16" xfId="0" applyFont="1" applyBorder="1" applyAlignment="1">
      <alignment horizontal="left" vertical="center" shrinkToFit="1"/>
    </xf>
    <xf numFmtId="0" fontId="4" fillId="0" borderId="17" xfId="0" applyFont="1" applyBorder="1" applyAlignment="1">
      <alignment horizontal="left" vertical="top" shrinkToFit="1"/>
    </xf>
    <xf numFmtId="0" fontId="4" fillId="0" borderId="18" xfId="0" applyFont="1" applyBorder="1" applyAlignment="1">
      <alignment horizontal="left" vertical="top" shrinkToFi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4" fillId="0" borderId="2"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2" fillId="0" borderId="0" xfId="0" applyFont="1" applyBorder="1" applyAlignment="1">
      <alignment horizontal="left" wrapText="1"/>
    </xf>
    <xf numFmtId="0" fontId="2" fillId="0" borderId="5" xfId="0" applyFont="1" applyBorder="1" applyAlignment="1">
      <alignment horizontal="justify" vertical="center" wrapText="1"/>
    </xf>
    <xf numFmtId="0" fontId="2" fillId="0" borderId="3" xfId="0" applyFont="1" applyBorder="1" applyAlignment="1">
      <alignment horizontal="left" vertical="center" wrapText="1"/>
    </xf>
    <xf numFmtId="0" fontId="2" fillId="0" borderId="14" xfId="0" applyFont="1" applyBorder="1" applyAlignment="1">
      <alignment horizontal="left" vertical="center" wrapText="1"/>
    </xf>
    <xf numFmtId="0" fontId="2" fillId="0" borderId="23"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4" xfId="0" applyFont="1" applyBorder="1" applyAlignment="1">
      <alignment horizontal="left"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4" fillId="0" borderId="27" xfId="0" applyFont="1" applyBorder="1" applyAlignment="1">
      <alignment horizontal="center" wrapText="1"/>
    </xf>
    <xf numFmtId="0" fontId="2" fillId="0" borderId="28" xfId="0" applyFont="1" applyBorder="1" applyAlignment="1">
      <alignment horizontal="justify" wrapText="1"/>
    </xf>
    <xf numFmtId="0" fontId="2" fillId="0" borderId="29" xfId="0" applyFont="1" applyBorder="1" applyAlignment="1">
      <alignment horizontal="justify" wrapText="1"/>
    </xf>
    <xf numFmtId="0" fontId="2" fillId="0" borderId="30" xfId="0" applyFont="1" applyBorder="1" applyAlignment="1">
      <alignment horizontal="justify" wrapText="1"/>
    </xf>
    <xf numFmtId="0" fontId="2" fillId="0" borderId="31" xfId="0" applyFont="1" applyBorder="1" applyAlignment="1">
      <alignment horizontal="justify" wrapText="1"/>
    </xf>
    <xf numFmtId="0" fontId="2" fillId="0" borderId="24" xfId="0" applyFont="1" applyBorder="1" applyAlignment="1">
      <alignment horizontal="justify" wrapText="1"/>
    </xf>
    <xf numFmtId="0" fontId="2" fillId="0" borderId="10" xfId="0" applyFont="1" applyBorder="1" applyAlignment="1">
      <alignment horizontal="justify" wrapText="1"/>
    </xf>
    <xf numFmtId="0" fontId="2" fillId="0" borderId="32" xfId="0" applyFont="1" applyBorder="1" applyAlignment="1">
      <alignment horizontal="justify" wrapText="1"/>
    </xf>
    <xf numFmtId="0" fontId="2" fillId="0" borderId="33" xfId="0" applyFont="1" applyBorder="1" applyAlignment="1">
      <alignment horizontal="justify" wrapText="1"/>
    </xf>
    <xf numFmtId="0" fontId="4" fillId="0" borderId="6" xfId="0" applyFont="1" applyBorder="1" applyAlignment="1">
      <alignment horizontal="left"/>
    </xf>
    <xf numFmtId="0" fontId="4" fillId="0" borderId="34" xfId="0" applyFont="1" applyBorder="1" applyAlignment="1">
      <alignment horizontal="left"/>
    </xf>
    <xf numFmtId="0" fontId="2" fillId="0" borderId="13" xfId="0" applyFont="1" applyBorder="1" applyAlignment="1">
      <alignment horizontal="justify" wrapText="1"/>
    </xf>
    <xf numFmtId="0" fontId="2" fillId="0" borderId="6" xfId="0" applyFont="1" applyBorder="1" applyAlignment="1">
      <alignment horizontal="justify" wrapText="1"/>
    </xf>
    <xf numFmtId="0" fontId="2" fillId="0" borderId="15" xfId="0" applyFont="1" applyBorder="1" applyAlignment="1">
      <alignment horizontal="justify" wrapText="1"/>
    </xf>
    <xf numFmtId="0" fontId="2" fillId="0" borderId="35"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left"/>
    </xf>
    <xf numFmtId="0" fontId="2" fillId="0" borderId="36" xfId="0" applyFont="1" applyBorder="1" applyAlignment="1">
      <alignment horizontal="justify" wrapText="1"/>
    </xf>
    <xf numFmtId="0" fontId="2" fillId="0" borderId="38" xfId="0" applyFont="1" applyBorder="1" applyAlignment="1">
      <alignment horizontal="justify" wrapText="1"/>
    </xf>
    <xf numFmtId="0" fontId="2" fillId="0" borderId="8" xfId="0" applyFont="1" applyBorder="1" applyAlignment="1">
      <alignment horizontal="justify" wrapText="1"/>
    </xf>
    <xf numFmtId="0" fontId="2" fillId="0" borderId="13" xfId="0" applyFont="1" applyBorder="1" applyAlignment="1">
      <alignment horizontal="justify" vertical="center"/>
    </xf>
    <xf numFmtId="0" fontId="2" fillId="0" borderId="13" xfId="0" applyFont="1" applyBorder="1" applyAlignment="1">
      <alignment horizontal="justify"/>
    </xf>
    <xf numFmtId="0" fontId="2" fillId="0" borderId="6" xfId="0" applyFont="1" applyBorder="1" applyAlignment="1">
      <alignment horizontal="justify" vertical="center"/>
    </xf>
    <xf numFmtId="0" fontId="2" fillId="0" borderId="32" xfId="0" applyFont="1" applyBorder="1" applyAlignment="1">
      <alignment horizontal="left"/>
    </xf>
    <xf numFmtId="0" fontId="2" fillId="0" borderId="39" xfId="0" applyFont="1" applyBorder="1" applyAlignment="1">
      <alignment horizontal="left"/>
    </xf>
    <xf numFmtId="0" fontId="2" fillId="0" borderId="8" xfId="0" applyFont="1" applyBorder="1" applyAlignment="1"/>
    <xf numFmtId="0" fontId="2" fillId="0" borderId="24" xfId="0" applyFont="1" applyBorder="1" applyAlignment="1">
      <alignment horizontal="justify" vertical="center"/>
    </xf>
    <xf numFmtId="0" fontId="2" fillId="0" borderId="24" xfId="0" applyFont="1" applyBorder="1" applyAlignment="1">
      <alignment horizontal="justify"/>
    </xf>
    <xf numFmtId="0" fontId="2" fillId="0" borderId="36" xfId="0" applyFont="1" applyBorder="1" applyAlignment="1">
      <alignment horizontal="justify"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1" xfId="0" applyFont="1" applyBorder="1" applyAlignment="1">
      <alignment horizontal="left" vertical="center"/>
    </xf>
    <xf numFmtId="0" fontId="2" fillId="0" borderId="24" xfId="0" applyFont="1" applyBorder="1" applyAlignment="1">
      <alignment horizontal="left" vertical="center"/>
    </xf>
    <xf numFmtId="0" fontId="2" fillId="0" borderId="40" xfId="0" applyFont="1" applyBorder="1" applyAlignment="1">
      <alignment horizontal="left" vertical="center"/>
    </xf>
    <xf numFmtId="0" fontId="2" fillId="0" borderId="29" xfId="0" applyFont="1" applyBorder="1" applyAlignment="1">
      <alignment horizontal="left" vertical="center"/>
    </xf>
    <xf numFmtId="0" fontId="2" fillId="0" borderId="13" xfId="0" applyFont="1" applyBorder="1" applyAlignment="1">
      <alignment horizontal="left" vertical="center"/>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10" xfId="0" applyFont="1" applyBorder="1" applyAlignment="1">
      <alignment horizontal="justify" vertical="center"/>
    </xf>
    <xf numFmtId="0" fontId="2" fillId="0" borderId="10" xfId="0" applyFont="1" applyBorder="1" applyAlignment="1">
      <alignment horizontal="justify"/>
    </xf>
    <xf numFmtId="0" fontId="2" fillId="0" borderId="32" xfId="0" applyFont="1" applyBorder="1" applyAlignment="1">
      <alignment horizontal="justify" vertical="center"/>
    </xf>
    <xf numFmtId="0" fontId="4" fillId="0" borderId="2" xfId="0" applyFont="1" applyBorder="1" applyAlignment="1">
      <alignment horizontal="left"/>
    </xf>
    <xf numFmtId="0" fontId="4" fillId="0" borderId="12" xfId="0" applyFont="1" applyBorder="1" applyAlignment="1">
      <alignment horizontal="left"/>
    </xf>
    <xf numFmtId="0" fontId="2" fillId="0" borderId="6" xfId="0" applyFont="1" applyBorder="1" applyAlignment="1">
      <alignment horizontal="left" vertical="center"/>
    </xf>
    <xf numFmtId="0" fontId="2" fillId="0" borderId="15" xfId="0" applyFont="1" applyBorder="1" applyAlignment="1">
      <alignment horizontal="left" vertical="center"/>
    </xf>
    <xf numFmtId="0" fontId="2" fillId="0" borderId="2" xfId="0" applyFont="1" applyBorder="1" applyAlignment="1">
      <alignment horizontal="center" vertical="center" wrapText="1"/>
    </xf>
    <xf numFmtId="0" fontId="4" fillId="0" borderId="10" xfId="0" applyFont="1" applyBorder="1" applyAlignment="1">
      <alignment horizontal="center" wrapText="1"/>
    </xf>
    <xf numFmtId="0" fontId="2" fillId="0" borderId="36" xfId="0" applyFont="1" applyBorder="1" applyAlignment="1">
      <alignment horizontal="justify"/>
    </xf>
    <xf numFmtId="0" fontId="2" fillId="0" borderId="38" xfId="0" applyFont="1" applyBorder="1" applyAlignment="1">
      <alignment horizontal="justify"/>
    </xf>
    <xf numFmtId="0" fontId="2" fillId="0" borderId="37" xfId="0" applyFont="1" applyBorder="1" applyAlignment="1">
      <alignment horizontal="justify"/>
    </xf>
    <xf numFmtId="0" fontId="4" fillId="0" borderId="6" xfId="0" applyFont="1" applyBorder="1" applyAlignment="1">
      <alignment horizontal="center"/>
    </xf>
    <xf numFmtId="0" fontId="2" fillId="0" borderId="34" xfId="0" applyFont="1" applyBorder="1" applyAlignment="1">
      <alignment horizontal="center" shrinkToFit="1"/>
    </xf>
    <xf numFmtId="0" fontId="2" fillId="0" borderId="13" xfId="0" applyFont="1" applyBorder="1" applyAlignment="1"/>
    <xf numFmtId="0" fontId="2" fillId="0" borderId="6" xfId="0" applyFont="1" applyBorder="1" applyAlignment="1"/>
    <xf numFmtId="0" fontId="2" fillId="0" borderId="15" xfId="0" applyFont="1" applyBorder="1" applyAlignment="1"/>
    <xf numFmtId="0" fontId="2" fillId="0" borderId="24" xfId="0" applyFont="1" applyBorder="1" applyAlignment="1"/>
    <xf numFmtId="0" fontId="2" fillId="0" borderId="37" xfId="0" applyFont="1" applyBorder="1" applyAlignment="1"/>
    <xf numFmtId="0" fontId="2" fillId="0" borderId="36" xfId="0" applyFont="1" applyBorder="1" applyAlignment="1"/>
    <xf numFmtId="0" fontId="2" fillId="0" borderId="0" xfId="0" applyFont="1" applyAlignment="1">
      <alignment horizontal="right" vertical="center"/>
    </xf>
    <xf numFmtId="0" fontId="0" fillId="0" borderId="0" xfId="0" applyFont="1" applyBorder="1" applyAlignment="1">
      <alignment horizontal="center"/>
    </xf>
    <xf numFmtId="0" fontId="0" fillId="0" borderId="0" xfId="0" applyFont="1" applyBorder="1" applyAlignment="1">
      <alignment horizontal="left"/>
    </xf>
    <xf numFmtId="0" fontId="2" fillId="0" borderId="38" xfId="0" applyFont="1" applyBorder="1" applyAlignment="1"/>
    <xf numFmtId="0" fontId="4" fillId="0" borderId="0" xfId="0" applyFont="1" applyAlignment="1">
      <alignment horizontal="right" vertical="center"/>
    </xf>
    <xf numFmtId="0" fontId="2" fillId="0" borderId="36" xfId="0" applyFont="1" applyBorder="1" applyAlignment="1">
      <alignment vertical="center"/>
    </xf>
    <xf numFmtId="0" fontId="4" fillId="0" borderId="2" xfId="0" applyFont="1" applyBorder="1" applyAlignment="1">
      <alignment horizontal="center" shrinkToFit="1"/>
    </xf>
    <xf numFmtId="0" fontId="2" fillId="0" borderId="14" xfId="0" applyFont="1" applyBorder="1" applyAlignment="1">
      <alignment horizontal="center" shrinkToFit="1"/>
    </xf>
    <xf numFmtId="0" fontId="2" fillId="0" borderId="2" xfId="0" applyFont="1" applyBorder="1" applyAlignment="1">
      <alignment horizontal="center" vertical="center"/>
    </xf>
    <xf numFmtId="0" fontId="2" fillId="0" borderId="40" xfId="0" applyFont="1" applyBorder="1" applyAlignment="1">
      <alignment horizontal="center" vertical="center"/>
    </xf>
    <xf numFmtId="0" fontId="2" fillId="0" borderId="9" xfId="0" applyFont="1" applyBorder="1" applyAlignment="1">
      <alignment horizontal="center"/>
    </xf>
    <xf numFmtId="0" fontId="2" fillId="0" borderId="24" xfId="0" applyFont="1" applyBorder="1" applyAlignment="1">
      <alignment horizontal="left"/>
    </xf>
    <xf numFmtId="0" fontId="2" fillId="0" borderId="32" xfId="0" applyFont="1" applyBorder="1" applyAlignment="1">
      <alignment horizontal="justify" vertical="center" wrapText="1"/>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0" xfId="0" applyFont="1" applyBorder="1" applyAlignment="1"/>
    <xf numFmtId="0" fontId="2" fillId="0" borderId="39" xfId="0" applyFont="1" applyBorder="1" applyAlignment="1"/>
    <xf numFmtId="0" fontId="2" fillId="0" borderId="32" xfId="0" applyFont="1" applyBorder="1" applyAlignment="1"/>
    <xf numFmtId="0" fontId="2" fillId="0" borderId="0" xfId="0" applyFont="1" applyBorder="1" applyAlignment="1">
      <alignment horizontal="justify" vertical="center" wrapText="1"/>
    </xf>
    <xf numFmtId="0" fontId="11" fillId="2" borderId="0" xfId="0" applyFont="1" applyFill="1" applyAlignment="1">
      <alignment horizontal="left" vertical="top"/>
    </xf>
    <xf numFmtId="0" fontId="11" fillId="2" borderId="0" xfId="0" applyFont="1" applyFill="1" applyAlignment="1">
      <alignment horizontal="left" vertical="center"/>
    </xf>
    <xf numFmtId="0" fontId="12" fillId="2" borderId="0" xfId="0" applyFont="1" applyFill="1" applyAlignment="1">
      <alignment horizontal="left" vertical="top"/>
    </xf>
    <xf numFmtId="0" fontId="12" fillId="2" borderId="0" xfId="0" applyFont="1" applyFill="1" applyAlignment="1">
      <alignment vertical="top"/>
    </xf>
    <xf numFmtId="0" fontId="12" fillId="2" borderId="0" xfId="0" applyFont="1" applyFill="1" applyBorder="1" applyAlignment="1">
      <alignment horizontal="left" vertical="top" wrapText="1"/>
    </xf>
    <xf numFmtId="0" fontId="11" fillId="2" borderId="0" xfId="0" applyFont="1" applyFill="1" applyAlignment="1">
      <alignment horizontal="center" vertical="top"/>
    </xf>
    <xf numFmtId="0" fontId="12" fillId="2" borderId="1" xfId="0" applyFont="1" applyFill="1" applyBorder="1" applyAlignment="1">
      <alignment horizontal="center" vertical="center"/>
    </xf>
    <xf numFmtId="0" fontId="12" fillId="2" borderId="1" xfId="0" applyFont="1" applyFill="1" applyBorder="1" applyAlignment="1">
      <alignment horizontal="left" vertical="top" wrapText="1"/>
    </xf>
    <xf numFmtId="0" fontId="12" fillId="2" borderId="40" xfId="0" applyFont="1" applyFill="1" applyBorder="1" applyAlignment="1">
      <alignment horizontal="left" vertical="top" wrapText="1"/>
    </xf>
    <xf numFmtId="0" fontId="12" fillId="2" borderId="10" xfId="0" applyFont="1" applyFill="1" applyBorder="1" applyAlignment="1">
      <alignment horizontal="center" vertical="center"/>
    </xf>
    <xf numFmtId="0" fontId="12" fillId="2" borderId="36" xfId="0" applyFont="1" applyFill="1" applyBorder="1" applyAlignment="1">
      <alignment horizontal="right" vertical="center"/>
    </xf>
    <xf numFmtId="0" fontId="11" fillId="2" borderId="13" xfId="0" applyFont="1" applyFill="1" applyBorder="1" applyAlignment="1">
      <alignment horizontal="left" vertical="center"/>
    </xf>
    <xf numFmtId="0" fontId="11" fillId="2" borderId="37" xfId="0" applyFont="1" applyFill="1" applyBorder="1" applyAlignment="1">
      <alignment horizontal="left" vertical="center"/>
    </xf>
    <xf numFmtId="0" fontId="11" fillId="2" borderId="43" xfId="0" applyFont="1" applyFill="1" applyBorder="1" applyAlignment="1">
      <alignment horizontal="right" vertical="center"/>
    </xf>
    <xf numFmtId="0" fontId="12" fillId="2" borderId="32"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24" xfId="0" applyFont="1" applyFill="1" applyBorder="1" applyAlignment="1">
      <alignment horizontal="left" vertical="center"/>
    </xf>
    <xf numFmtId="0" fontId="12" fillId="2" borderId="36" xfId="0" applyFont="1" applyFill="1" applyBorder="1" applyAlignment="1">
      <alignment horizontal="left" vertical="center"/>
    </xf>
    <xf numFmtId="0" fontId="12" fillId="2" borderId="44" xfId="0" applyFont="1" applyFill="1" applyBorder="1" applyAlignment="1">
      <alignment horizontal="left" vertical="center"/>
    </xf>
    <xf numFmtId="0" fontId="12" fillId="2" borderId="2" xfId="0" applyFont="1" applyFill="1" applyBorder="1" applyAlignment="1">
      <alignment horizontal="left" vertical="center"/>
    </xf>
    <xf numFmtId="0" fontId="11" fillId="2" borderId="6" xfId="0" applyFont="1" applyFill="1" applyBorder="1" applyAlignment="1">
      <alignment horizontal="left" vertical="center"/>
    </xf>
    <xf numFmtId="0" fontId="11" fillId="2" borderId="45" xfId="0" applyFont="1" applyFill="1" applyBorder="1" applyAlignment="1">
      <alignment horizontal="left" vertical="center"/>
    </xf>
    <xf numFmtId="0" fontId="11" fillId="2" borderId="24" xfId="0" applyFont="1" applyFill="1" applyBorder="1" applyAlignment="1">
      <alignment horizontal="left" vertical="center"/>
    </xf>
    <xf numFmtId="0" fontId="11" fillId="2" borderId="35" xfId="0" applyFont="1" applyFill="1" applyBorder="1" applyAlignment="1">
      <alignment horizontal="left" vertical="top"/>
    </xf>
    <xf numFmtId="0" fontId="11" fillId="2" borderId="8" xfId="0" applyFont="1" applyFill="1" applyBorder="1" applyAlignment="1">
      <alignment horizontal="left" vertical="top"/>
    </xf>
    <xf numFmtId="0" fontId="11" fillId="2" borderId="46" xfId="0" applyFont="1" applyFill="1" applyBorder="1" applyAlignment="1">
      <alignment horizontal="left" vertical="top"/>
    </xf>
    <xf numFmtId="0" fontId="13" fillId="2" borderId="0" xfId="0" applyFont="1" applyFill="1" applyAlignment="1">
      <alignment horizontal="left" vertical="top"/>
    </xf>
    <xf numFmtId="0" fontId="13" fillId="2" borderId="0" xfId="0" applyFont="1" applyFill="1" applyAlignment="1">
      <alignment horizontal="left" vertical="center"/>
    </xf>
    <xf numFmtId="0" fontId="13" fillId="2" borderId="0" xfId="0" applyFont="1" applyFill="1" applyAlignment="1"/>
    <xf numFmtId="0" fontId="14" fillId="2" borderId="0" xfId="0" applyFont="1" applyFill="1" applyAlignment="1">
      <alignment horizontal="left" vertical="top"/>
    </xf>
    <xf numFmtId="0" fontId="13" fillId="2" borderId="6" xfId="0" applyFont="1" applyFill="1" applyBorder="1" applyAlignment="1">
      <alignment horizontal="left" vertical="top"/>
    </xf>
    <xf numFmtId="0" fontId="13" fillId="2" borderId="12" xfId="0" applyFont="1" applyFill="1" applyBorder="1" applyAlignment="1">
      <alignment horizontal="left" vertical="top"/>
    </xf>
    <xf numFmtId="0" fontId="13" fillId="2" borderId="34" xfId="0" applyFont="1" applyFill="1" applyBorder="1" applyAlignment="1">
      <alignment horizontal="left" vertical="top"/>
    </xf>
    <xf numFmtId="0" fontId="14" fillId="2" borderId="0" xfId="0" applyFont="1" applyFill="1" applyAlignment="1">
      <alignment horizontal="left"/>
    </xf>
    <xf numFmtId="0" fontId="13" fillId="2" borderId="36" xfId="0" applyFont="1" applyFill="1" applyBorder="1" applyAlignment="1">
      <alignment horizontal="left" vertical="top"/>
    </xf>
    <xf numFmtId="0" fontId="13" fillId="2" borderId="0" xfId="0" applyFont="1" applyFill="1" applyBorder="1" applyAlignment="1">
      <alignment horizontal="left" vertical="top"/>
    </xf>
    <xf numFmtId="0" fontId="13" fillId="2" borderId="37" xfId="0" applyFont="1" applyFill="1" applyBorder="1" applyAlignment="1">
      <alignment horizontal="left" vertical="top"/>
    </xf>
    <xf numFmtId="0" fontId="14" fillId="2" borderId="0" xfId="0" applyFont="1" applyFill="1" applyBorder="1" applyAlignment="1">
      <alignment horizontal="left" vertical="top"/>
    </xf>
    <xf numFmtId="0" fontId="14" fillId="2" borderId="13" xfId="0" applyFont="1" applyFill="1" applyBorder="1" applyAlignment="1">
      <alignment horizontal="left" vertical="center"/>
    </xf>
    <xf numFmtId="0" fontId="13" fillId="2" borderId="24" xfId="0" applyFont="1" applyFill="1" applyBorder="1" applyAlignment="1">
      <alignment horizontal="left" vertical="center"/>
    </xf>
    <xf numFmtId="0" fontId="14" fillId="2" borderId="12" xfId="0" applyFont="1" applyFill="1" applyBorder="1" applyAlignment="1">
      <alignment horizontal="left" vertical="top"/>
    </xf>
    <xf numFmtId="0" fontId="14" fillId="2" borderId="0" xfId="0" applyFont="1" applyFill="1" applyBorder="1" applyAlignment="1">
      <alignment horizontal="right" vertical="top"/>
    </xf>
    <xf numFmtId="0" fontId="13" fillId="2" borderId="10" xfId="0" applyFont="1" applyFill="1" applyBorder="1" applyAlignment="1">
      <alignment horizontal="left" vertical="center"/>
    </xf>
    <xf numFmtId="0" fontId="13" fillId="2" borderId="32" xfId="0" applyFont="1" applyFill="1" applyBorder="1" applyAlignment="1">
      <alignment horizontal="left" vertical="top"/>
    </xf>
    <xf numFmtId="0" fontId="13" fillId="2" borderId="11" xfId="0" applyFont="1" applyFill="1" applyBorder="1" applyAlignment="1">
      <alignment horizontal="left" vertical="top"/>
    </xf>
    <xf numFmtId="0" fontId="13" fillId="2" borderId="39" xfId="0" applyFont="1" applyFill="1" applyBorder="1" applyAlignment="1">
      <alignment horizontal="left" vertical="top"/>
    </xf>
    <xf numFmtId="0" fontId="14" fillId="2" borderId="11" xfId="0" applyFont="1" applyFill="1" applyBorder="1" applyAlignment="1">
      <alignment horizontal="left" vertical="top"/>
    </xf>
    <xf numFmtId="0" fontId="14" fillId="2" borderId="0" xfId="0" applyFont="1" applyFill="1" applyAlignment="1">
      <alignment horizontal="left" vertical="center"/>
    </xf>
    <xf numFmtId="0" fontId="14" fillId="2" borderId="3"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0" xfId="0" applyFont="1" applyFill="1" applyBorder="1" applyAlignment="1">
      <alignment horizontal="center" vertical="center"/>
    </xf>
    <xf numFmtId="0" fontId="14" fillId="2" borderId="26" xfId="0" applyFont="1" applyFill="1" applyBorder="1" applyAlignment="1">
      <alignment horizontal="center" vertical="center"/>
    </xf>
    <xf numFmtId="0" fontId="13" fillId="2" borderId="11" xfId="0" applyFont="1" applyFill="1" applyBorder="1" applyAlignment="1">
      <alignment horizontal="center" vertical="center"/>
    </xf>
    <xf numFmtId="0" fontId="9" fillId="0" borderId="0" xfId="0" applyFont="1" applyAlignment="1">
      <alignment horizontal="left"/>
    </xf>
    <xf numFmtId="0" fontId="15" fillId="0" borderId="0" xfId="0" applyFont="1" applyAlignment="1">
      <alignment horizontal="justify"/>
    </xf>
    <xf numFmtId="0" fontId="9" fillId="0" borderId="1" xfId="0" applyFont="1" applyBorder="1" applyAlignment="1">
      <alignment horizontal="center" vertical="center" wrapText="1"/>
    </xf>
    <xf numFmtId="0" fontId="15" fillId="0" borderId="1" xfId="0" applyFont="1" applyBorder="1" applyAlignment="1">
      <alignment horizontal="justify" vertical="top" wrapText="1"/>
    </xf>
    <xf numFmtId="0" fontId="15" fillId="0" borderId="2" xfId="0" applyFont="1" applyBorder="1" applyAlignment="1">
      <alignment horizontal="justify" vertical="top" wrapText="1"/>
    </xf>
    <xf numFmtId="0" fontId="9" fillId="0" borderId="40" xfId="0" applyFont="1" applyBorder="1" applyAlignment="1">
      <alignment horizontal="center" vertical="center" wrapText="1"/>
    </xf>
    <xf numFmtId="0" fontId="15" fillId="0" borderId="6" xfId="0" applyFont="1" applyBorder="1" applyAlignment="1">
      <alignment horizontal="justify" vertical="top" wrapText="1"/>
    </xf>
    <xf numFmtId="0" fontId="9" fillId="0" borderId="12" xfId="0" applyFont="1" applyBorder="1" applyAlignment="1">
      <alignment horizontal="left"/>
    </xf>
    <xf numFmtId="0" fontId="15" fillId="0" borderId="34" xfId="0" applyFont="1" applyBorder="1" applyAlignment="1">
      <alignment horizontal="left"/>
    </xf>
    <xf numFmtId="0" fontId="15" fillId="0" borderId="0" xfId="0" applyFont="1" applyBorder="1" applyAlignment="1">
      <alignment horizontal="left"/>
    </xf>
    <xf numFmtId="0" fontId="14" fillId="0" borderId="0" xfId="0" applyFont="1" applyAlignment="1">
      <alignment horizontal="left" vertical="center"/>
    </xf>
    <xf numFmtId="0" fontId="9" fillId="0" borderId="40" xfId="0" applyFont="1" applyBorder="1" applyAlignment="1">
      <alignment horizontal="center" vertical="center" shrinkToFit="1"/>
    </xf>
    <xf numFmtId="0" fontId="15" fillId="0" borderId="36" xfId="0" applyFont="1" applyBorder="1" applyAlignment="1">
      <alignment horizontal="justify" vertical="top" wrapText="1"/>
    </xf>
    <xf numFmtId="0" fontId="2" fillId="0" borderId="0" xfId="0" applyFont="1" applyBorder="1" applyAlignment="1"/>
    <xf numFmtId="0" fontId="9" fillId="0" borderId="1"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0" xfId="0" applyFont="1" applyBorder="1" applyAlignment="1">
      <alignment horizontal="center" vertical="center" wrapText="1"/>
    </xf>
    <xf numFmtId="177" fontId="16" fillId="0" borderId="1" xfId="0" applyNumberFormat="1" applyFont="1" applyBorder="1" applyAlignment="1">
      <alignment horizontal="center" vertical="center" wrapText="1"/>
    </xf>
    <xf numFmtId="0" fontId="15" fillId="0" borderId="0" xfId="0" applyFont="1" applyBorder="1" applyAlignment="1"/>
    <xf numFmtId="0" fontId="15" fillId="0" borderId="1" xfId="0" applyFont="1" applyBorder="1" applyAlignment="1">
      <alignment horizontal="justify" vertical="center"/>
    </xf>
    <xf numFmtId="0" fontId="15" fillId="0" borderId="1" xfId="0" applyFont="1" applyBorder="1" applyAlignment="1">
      <alignment horizontal="justify" vertical="center" wrapText="1"/>
    </xf>
    <xf numFmtId="0" fontId="9" fillId="0" borderId="0" xfId="0" applyFont="1" applyAlignment="1">
      <alignment vertical="top"/>
    </xf>
    <xf numFmtId="0" fontId="9" fillId="0" borderId="47" xfId="0" applyFont="1" applyBorder="1" applyAlignment="1">
      <alignment horizontal="center" vertical="center"/>
    </xf>
    <xf numFmtId="0" fontId="15" fillId="0" borderId="13" xfId="0" applyFont="1" applyBorder="1" applyAlignment="1">
      <alignment horizontal="center" vertical="center"/>
    </xf>
    <xf numFmtId="0" fontId="15" fillId="0" borderId="13" xfId="0" applyFont="1" applyBorder="1" applyAlignment="1">
      <alignment horizontal="justify" vertical="center"/>
    </xf>
    <xf numFmtId="0" fontId="15" fillId="0" borderId="13" xfId="0" applyFont="1" applyBorder="1" applyAlignment="1">
      <alignment horizontal="justify" vertical="center" wrapText="1"/>
    </xf>
    <xf numFmtId="0" fontId="15" fillId="0" borderId="13"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8" xfId="0" applyFont="1" applyBorder="1" applyAlignment="1">
      <alignment horizontal="justify" vertical="top" wrapText="1"/>
    </xf>
    <xf numFmtId="0" fontId="2" fillId="0" borderId="11" xfId="0" applyFont="1" applyBorder="1" applyAlignment="1"/>
    <xf numFmtId="0" fontId="15" fillId="0" borderId="11" xfId="0" applyFont="1" applyBorder="1" applyAlignment="1">
      <alignment horizontal="justify" vertical="top" wrapText="1"/>
    </xf>
    <xf numFmtId="0" fontId="17" fillId="0" borderId="0" xfId="0" applyFont="1" applyAlignment="1">
      <alignment vertical="center"/>
    </xf>
    <xf numFmtId="0" fontId="15" fillId="0" borderId="0" xfId="0" applyFont="1" applyBorder="1" applyAlignment="1">
      <alignment horizontal="justify" vertical="top" wrapText="1"/>
    </xf>
    <xf numFmtId="0" fontId="2" fillId="0" borderId="12" xfId="0" applyFont="1" applyBorder="1" applyAlignment="1">
      <alignment horizontal="left" vertical="center"/>
    </xf>
    <xf numFmtId="0" fontId="4" fillId="0" borderId="12" xfId="0" applyFont="1" applyBorder="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horizontal="center"/>
    </xf>
    <xf numFmtId="0" fontId="2" fillId="0" borderId="34" xfId="0" applyFont="1" applyBorder="1" applyAlignment="1">
      <alignment horizontal="center"/>
    </xf>
    <xf numFmtId="0" fontId="18" fillId="0" borderId="0" xfId="0" applyFont="1" applyBorder="1" applyAlignment="1">
      <alignment vertical="center"/>
    </xf>
    <xf numFmtId="0" fontId="4" fillId="0" borderId="37" xfId="0" applyFont="1" applyBorder="1" applyAlignment="1">
      <alignment horizontal="left" vertical="center" wrapText="1"/>
    </xf>
    <xf numFmtId="0" fontId="4" fillId="0" borderId="13" xfId="0" applyFont="1" applyBorder="1" applyAlignment="1">
      <alignment vertical="center" wrapText="1"/>
    </xf>
    <xf numFmtId="0" fontId="2" fillId="0" borderId="10" xfId="0" applyFont="1" applyBorder="1" applyAlignment="1">
      <alignment vertical="center"/>
    </xf>
    <xf numFmtId="0" fontId="2" fillId="0" borderId="24" xfId="0" applyFont="1" applyBorder="1" applyAlignment="1">
      <alignment horizontal="center" vertical="center"/>
    </xf>
    <xf numFmtId="0" fontId="2" fillId="0" borderId="39" xfId="0" applyFont="1" applyBorder="1" applyAlignment="1">
      <alignment horizontal="left" vertical="center" wrapText="1" shrinkToFit="1"/>
    </xf>
    <xf numFmtId="0" fontId="2" fillId="0" borderId="10" xfId="0" applyFont="1" applyBorder="1" applyAlignment="1">
      <alignment horizontal="center" vertical="center"/>
    </xf>
    <xf numFmtId="0" fontId="10" fillId="0" borderId="0" xfId="0" applyFont="1" applyBorder="1" applyAlignment="1">
      <alignment horizontal="center" vertical="center"/>
    </xf>
    <xf numFmtId="0" fontId="16" fillId="0" borderId="0" xfId="0" applyFont="1" applyBorder="1" applyAlignment="1">
      <alignment horizontal="center" vertical="center"/>
    </xf>
    <xf numFmtId="0" fontId="10" fillId="0" borderId="37"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2" borderId="0" xfId="0" applyFont="1" applyFill="1" applyAlignment="1">
      <alignment horizontal="left" vertical="center"/>
    </xf>
    <xf numFmtId="0" fontId="4" fillId="2" borderId="0" xfId="0" applyFont="1" applyFill="1" applyAlignment="1">
      <alignment horizontal="left"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2" fillId="2" borderId="6" xfId="0" applyFont="1" applyFill="1" applyBorder="1" applyAlignment="1">
      <alignment horizontal="left" vertical="center"/>
    </xf>
    <xf numFmtId="0" fontId="2" fillId="2" borderId="12" xfId="0" applyFont="1" applyFill="1" applyBorder="1" applyAlignment="1">
      <alignment horizontal="left" vertical="center"/>
    </xf>
    <xf numFmtId="0" fontId="2" fillId="2" borderId="34" xfId="0" applyFont="1" applyFill="1" applyBorder="1" applyAlignment="1">
      <alignment horizontal="left" vertical="center"/>
    </xf>
    <xf numFmtId="0" fontId="0" fillId="2" borderId="0" xfId="0" applyFont="1" applyFill="1" applyAlignment="1"/>
    <xf numFmtId="0" fontId="2" fillId="2" borderId="36" xfId="0" applyFont="1" applyFill="1" applyBorder="1" applyAlignment="1">
      <alignment horizontal="left" vertical="center"/>
    </xf>
    <xf numFmtId="0" fontId="2" fillId="2" borderId="37" xfId="0" applyFont="1" applyFill="1" applyBorder="1" applyAlignment="1">
      <alignment horizontal="left" vertical="center"/>
    </xf>
    <xf numFmtId="0" fontId="4" fillId="2" borderId="13" xfId="0" applyFont="1" applyFill="1" applyBorder="1" applyAlignment="1">
      <alignment horizontal="left" vertical="center"/>
    </xf>
    <xf numFmtId="0" fontId="2" fillId="2" borderId="13" xfId="0" applyFont="1" applyFill="1" applyBorder="1" applyAlignment="1">
      <alignment horizontal="left" vertical="center"/>
    </xf>
    <xf numFmtId="0" fontId="2" fillId="2" borderId="1" xfId="0" applyFont="1" applyFill="1" applyBorder="1" applyAlignment="1">
      <alignment horizontal="center" vertical="center"/>
    </xf>
    <xf numFmtId="0" fontId="2" fillId="2" borderId="24" xfId="0" applyFont="1" applyFill="1" applyBorder="1" applyAlignment="1">
      <alignment horizontal="left" vertical="center"/>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13" xfId="0" applyFont="1" applyFill="1" applyBorder="1" applyAlignment="1">
      <alignment horizontal="left" vertical="center" wrapText="1" shrinkToFit="1"/>
    </xf>
    <xf numFmtId="0" fontId="2" fillId="2" borderId="10" xfId="0" applyFont="1" applyFill="1" applyBorder="1" applyAlignment="1">
      <alignment horizontal="left" vertical="center"/>
    </xf>
    <xf numFmtId="0" fontId="4" fillId="2" borderId="10" xfId="0" applyFont="1" applyFill="1" applyBorder="1" applyAlignment="1">
      <alignment horizontal="center" vertical="center"/>
    </xf>
    <xf numFmtId="0" fontId="2" fillId="2" borderId="0" xfId="0" applyFont="1" applyFill="1" applyAlignment="1">
      <alignment horizontal="center" vertical="center"/>
    </xf>
    <xf numFmtId="0" fontId="2" fillId="2" borderId="10" xfId="0" applyFont="1" applyFill="1" applyBorder="1" applyAlignment="1">
      <alignment horizontal="left" vertical="center" wrapText="1" shrinkToFit="1"/>
    </xf>
    <xf numFmtId="0" fontId="2" fillId="2" borderId="49" xfId="0" applyFont="1" applyFill="1" applyBorder="1" applyAlignment="1">
      <alignment horizontal="left" vertical="center"/>
    </xf>
    <xf numFmtId="0" fontId="4" fillId="2" borderId="2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2" xfId="0" applyFont="1" applyFill="1" applyBorder="1" applyAlignment="1">
      <alignment horizontal="left" vertical="center"/>
    </xf>
    <xf numFmtId="0" fontId="2" fillId="2" borderId="11" xfId="0" applyFont="1" applyFill="1" applyBorder="1" applyAlignment="1">
      <alignment horizontal="left" vertical="center"/>
    </xf>
    <xf numFmtId="0" fontId="2" fillId="2" borderId="39"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0" xfId="0" applyFont="1" applyFill="1" applyAlignment="1"/>
    <xf numFmtId="0" fontId="2" fillId="2" borderId="0" xfId="0" applyFont="1" applyFill="1" applyAlignment="1">
      <alignment horizontal="center"/>
    </xf>
    <xf numFmtId="0" fontId="2" fillId="2" borderId="0" xfId="0" applyFont="1" applyFill="1" applyAlignment="1">
      <alignment horizontal="left"/>
    </xf>
    <xf numFmtId="0" fontId="4" fillId="2" borderId="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4" fillId="2" borderId="21" xfId="0" applyFont="1" applyFill="1" applyBorder="1" applyAlignment="1">
      <alignment horizontal="left" vertical="center"/>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 xfId="0" applyFont="1" applyFill="1" applyBorder="1" applyAlignment="1">
      <alignment horizontal="left" vertical="center"/>
    </xf>
    <xf numFmtId="0" fontId="16" fillId="2" borderId="1" xfId="0" applyFont="1" applyFill="1" applyBorder="1" applyAlignment="1">
      <alignment horizontal="center" vertical="center"/>
    </xf>
    <xf numFmtId="0" fontId="16" fillId="2" borderId="37" xfId="0" applyFont="1" applyFill="1" applyBorder="1" applyAlignment="1">
      <alignment horizontal="center" vertical="center"/>
    </xf>
    <xf numFmtId="0" fontId="10" fillId="2" borderId="1" xfId="0" applyFont="1" applyFill="1" applyBorder="1" applyAlignment="1">
      <alignment horizontal="left" vertical="center" wrapText="1" indent="2"/>
    </xf>
    <xf numFmtId="0" fontId="16" fillId="2" borderId="24"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6" fillId="2" borderId="37" xfId="0" applyFont="1" applyFill="1" applyBorder="1" applyAlignment="1">
      <alignment horizontal="left" vertical="center" wrapText="1" indent="2"/>
    </xf>
    <xf numFmtId="0" fontId="4" fillId="2" borderId="0" xfId="0" applyFont="1" applyFill="1" applyAlignment="1"/>
    <xf numFmtId="0" fontId="2" fillId="2" borderId="37" xfId="0" applyFont="1" applyFill="1" applyBorder="1" applyAlignment="1">
      <alignment horizontal="center" vertical="center"/>
    </xf>
    <xf numFmtId="0" fontId="2" fillId="2"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16" fillId="2" borderId="37"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37" xfId="0" applyFont="1" applyFill="1" applyBorder="1" applyAlignment="1">
      <alignment horizontal="left" vertical="center" wrapText="1"/>
    </xf>
    <xf numFmtId="0" fontId="10" fillId="2" borderId="21" xfId="0" applyFont="1" applyFill="1" applyBorder="1" applyAlignment="1">
      <alignment horizontal="center" vertical="center"/>
    </xf>
    <xf numFmtId="0" fontId="16" fillId="2" borderId="14" xfId="0" applyFont="1" applyFill="1" applyBorder="1" applyAlignment="1">
      <alignment horizontal="center" vertical="center"/>
    </xf>
    <xf numFmtId="0" fontId="10" fillId="2" borderId="1" xfId="0" applyFont="1" applyFill="1" applyBorder="1" applyAlignment="1">
      <alignment horizontal="center" vertical="center"/>
    </xf>
    <xf numFmtId="0" fontId="2" fillId="2" borderId="36" xfId="0" applyFont="1" applyFill="1" applyBorder="1" applyAlignment="1"/>
    <xf numFmtId="0" fontId="2" fillId="2" borderId="0" xfId="0" applyFont="1" applyFill="1" applyAlignment="1">
      <alignment horizontal="right" vertical="center"/>
    </xf>
    <xf numFmtId="0" fontId="2" fillId="2" borderId="0" xfId="0" applyFont="1" applyFill="1" applyAlignment="1">
      <alignment vertical="center"/>
    </xf>
    <xf numFmtId="0" fontId="4" fillId="2" borderId="12" xfId="0" applyFont="1" applyFill="1" applyBorder="1" applyAlignment="1">
      <alignment horizontal="left" vertical="center"/>
    </xf>
    <xf numFmtId="0" fontId="4" fillId="2" borderId="6" xfId="0" applyFont="1" applyFill="1" applyBorder="1" applyAlignment="1">
      <alignment horizontal="left" vertical="center"/>
    </xf>
    <xf numFmtId="0" fontId="4" fillId="2" borderId="1" xfId="0" applyFont="1" applyFill="1" applyBorder="1" applyAlignment="1">
      <alignment horizontal="left" vertical="center" wrapText="1" shrinkToFit="1"/>
    </xf>
    <xf numFmtId="0" fontId="2" fillId="2" borderId="24" xfId="0" applyFont="1" applyFill="1" applyBorder="1" applyAlignment="1">
      <alignment vertical="center"/>
    </xf>
    <xf numFmtId="0" fontId="4" fillId="2" borderId="2" xfId="0" applyFont="1" applyFill="1" applyBorder="1" applyAlignment="1">
      <alignment horizontal="center" vertical="center"/>
    </xf>
    <xf numFmtId="0" fontId="2" fillId="2" borderId="10" xfId="0" applyFont="1" applyFill="1" applyBorder="1" applyAlignment="1">
      <alignment vertical="center"/>
    </xf>
    <xf numFmtId="0" fontId="4" fillId="2" borderId="13"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xf numFmtId="0" fontId="4" fillId="2" borderId="12" xfId="0" applyFont="1" applyFill="1" applyBorder="1" applyAlignment="1">
      <alignment vertical="center"/>
    </xf>
    <xf numFmtId="0" fontId="4" fillId="2" borderId="13" xfId="0" applyFont="1" applyFill="1" applyBorder="1" applyAlignment="1">
      <alignment horizontal="left" vertical="center" wrapText="1"/>
    </xf>
    <xf numFmtId="0" fontId="2" fillId="2" borderId="11" xfId="0" applyFont="1" applyFill="1" applyBorder="1" applyAlignment="1">
      <alignment horizontal="left" vertical="center" shrinkToFit="1"/>
    </xf>
    <xf numFmtId="0" fontId="4" fillId="2" borderId="10" xfId="0" applyFont="1" applyFill="1" applyBorder="1" applyAlignment="1">
      <alignment horizontal="left" vertical="center" wrapText="1"/>
    </xf>
    <xf numFmtId="0" fontId="2" fillId="2" borderId="10" xfId="0" applyFont="1" applyFill="1" applyBorder="1" applyAlignment="1">
      <alignment horizontal="center" vertical="center"/>
    </xf>
    <xf numFmtId="0" fontId="4" fillId="2" borderId="34" xfId="0" applyFont="1" applyFill="1" applyBorder="1" applyAlignment="1">
      <alignment vertical="center"/>
    </xf>
    <xf numFmtId="0" fontId="2" fillId="2" borderId="37" xfId="0" applyFont="1" applyFill="1" applyBorder="1" applyAlignment="1">
      <alignment vertical="center"/>
    </xf>
    <xf numFmtId="0" fontId="2" fillId="2" borderId="39" xfId="0" applyFont="1" applyFill="1" applyBorder="1" applyAlignment="1">
      <alignment horizontal="left" vertical="center" shrinkToFit="1"/>
    </xf>
    <xf numFmtId="0" fontId="2" fillId="0" borderId="34" xfId="0" applyFont="1" applyBorder="1" applyAlignment="1">
      <alignment horizontal="left" vertical="center"/>
    </xf>
    <xf numFmtId="0" fontId="2" fillId="0" borderId="13" xfId="0" applyFont="1" applyBorder="1" applyAlignment="1">
      <alignment horizontal="center" vertical="center"/>
    </xf>
    <xf numFmtId="0" fontId="2" fillId="0" borderId="37" xfId="0" applyFont="1" applyBorder="1" applyAlignment="1">
      <alignment horizontal="center" vertical="center"/>
    </xf>
    <xf numFmtId="0" fontId="4" fillId="0" borderId="13" xfId="0" applyFont="1" applyBorder="1" applyAlignment="1">
      <alignment vertical="center"/>
    </xf>
    <xf numFmtId="0" fontId="2" fillId="0" borderId="24" xfId="0" applyFont="1" applyBorder="1" applyAlignment="1">
      <alignment vertical="center"/>
    </xf>
    <xf numFmtId="0" fontId="4" fillId="0" borderId="10" xfId="0" applyFont="1" applyBorder="1" applyAlignment="1">
      <alignment horizontal="center" vertical="center"/>
    </xf>
    <xf numFmtId="0" fontId="2" fillId="0" borderId="39" xfId="0" applyFont="1" applyBorder="1" applyAlignment="1">
      <alignment horizontal="left" vertical="center" shrinkToFit="1"/>
    </xf>
    <xf numFmtId="0" fontId="2" fillId="0" borderId="39" xfId="0" applyFont="1" applyBorder="1" applyAlignment="1">
      <alignment horizontal="left" vertical="center"/>
    </xf>
    <xf numFmtId="0" fontId="4" fillId="2" borderId="2" xfId="0" applyFont="1" applyFill="1" applyBorder="1" applyAlignment="1">
      <alignment vertical="center"/>
    </xf>
    <xf numFmtId="0" fontId="10" fillId="2" borderId="2" xfId="0" applyFont="1" applyFill="1" applyBorder="1" applyAlignment="1">
      <alignment horizontal="left" wrapText="1" shrinkToFit="1"/>
    </xf>
    <xf numFmtId="0" fontId="10" fillId="2" borderId="39" xfId="0" applyFont="1" applyFill="1" applyBorder="1" applyAlignment="1">
      <alignment horizontal="left" vertical="top" shrinkToFit="1"/>
    </xf>
    <xf numFmtId="0" fontId="4" fillId="2" borderId="0" xfId="0" applyFont="1" applyFill="1" applyBorder="1" applyAlignment="1">
      <alignment horizontal="right" vertical="top"/>
    </xf>
    <xf numFmtId="0" fontId="2" fillId="2" borderId="14" xfId="0" applyFont="1" applyFill="1" applyBorder="1" applyAlignment="1">
      <alignment horizontal="center" vertical="center"/>
    </xf>
    <xf numFmtId="0" fontId="2" fillId="2" borderId="1" xfId="0" applyFont="1" applyFill="1" applyBorder="1" applyAlignment="1">
      <alignment vertical="center"/>
    </xf>
    <xf numFmtId="0" fontId="4" fillId="2" borderId="1" xfId="0" applyFont="1" applyFill="1" applyBorder="1" applyAlignment="1">
      <alignment vertical="center"/>
    </xf>
    <xf numFmtId="0" fontId="2" fillId="2" borderId="6" xfId="0" applyFont="1" applyFill="1" applyBorder="1" applyAlignment="1">
      <alignment horizontal="center" vertical="center"/>
    </xf>
    <xf numFmtId="0" fontId="4" fillId="2" borderId="13" xfId="0" applyFont="1" applyFill="1" applyBorder="1" applyAlignment="1">
      <alignment vertical="center"/>
    </xf>
    <xf numFmtId="0" fontId="4" fillId="2" borderId="24" xfId="0" applyFont="1" applyFill="1" applyBorder="1" applyAlignment="1">
      <alignment horizontal="left" vertical="center"/>
    </xf>
    <xf numFmtId="0" fontId="2" fillId="2" borderId="36" xfId="0" applyFont="1" applyFill="1" applyBorder="1" applyAlignment="1">
      <alignment horizontal="center" vertical="center"/>
    </xf>
    <xf numFmtId="0" fontId="4" fillId="2" borderId="1" xfId="0" applyFont="1" applyFill="1" applyBorder="1" applyAlignment="1">
      <alignment horizontal="right" vertical="center"/>
    </xf>
    <xf numFmtId="0" fontId="2" fillId="2" borderId="39" xfId="0" applyFont="1" applyFill="1" applyBorder="1" applyAlignment="1">
      <alignment vertical="center"/>
    </xf>
    <xf numFmtId="0" fontId="2" fillId="2" borderId="0" xfId="0" applyFont="1" applyFill="1" applyAlignment="1">
      <alignment vertical="top"/>
    </xf>
    <xf numFmtId="0" fontId="4" fillId="2" borderId="0" xfId="0" applyFont="1" applyFill="1" applyBorder="1" applyAlignment="1">
      <alignment horizontal="center"/>
    </xf>
    <xf numFmtId="0" fontId="2" fillId="2" borderId="6" xfId="0" applyFont="1" applyFill="1" applyBorder="1" applyAlignment="1">
      <alignment horizontal="center"/>
    </xf>
    <xf numFmtId="0" fontId="2" fillId="2" borderId="12" xfId="0" applyFont="1" applyFill="1" applyBorder="1" applyAlignment="1">
      <alignment horizontal="center"/>
    </xf>
    <xf numFmtId="0" fontId="2" fillId="2" borderId="34" xfId="0" applyFont="1" applyFill="1" applyBorder="1" applyAlignment="1">
      <alignment horizontal="center"/>
    </xf>
    <xf numFmtId="0" fontId="2" fillId="2" borderId="12" xfId="0" applyFont="1" applyFill="1" applyBorder="1" applyAlignment="1">
      <alignment horizontal="center" vertical="top"/>
    </xf>
    <xf numFmtId="0" fontId="2" fillId="2" borderId="0" xfId="0" applyFont="1" applyFill="1" applyBorder="1" applyAlignment="1">
      <alignment horizontal="center"/>
    </xf>
    <xf numFmtId="0" fontId="10" fillId="2" borderId="0" xfId="0" applyFont="1" applyFill="1" applyBorder="1" applyAlignment="1"/>
    <xf numFmtId="0" fontId="10" fillId="2" borderId="0" xfId="0" applyFont="1" applyFill="1" applyAlignment="1"/>
    <xf numFmtId="0" fontId="2" fillId="2" borderId="37" xfId="0" applyFont="1" applyFill="1" applyBorder="1" applyAlignment="1"/>
    <xf numFmtId="0" fontId="4" fillId="2" borderId="11" xfId="0" applyFont="1" applyFill="1" applyBorder="1" applyAlignment="1">
      <alignment horizontal="center" vertical="top" wrapText="1"/>
    </xf>
    <xf numFmtId="0" fontId="2" fillId="2" borderId="0" xfId="0" applyFont="1" applyFill="1" applyAlignment="1">
      <alignment vertical="top" wrapText="1"/>
    </xf>
    <xf numFmtId="0" fontId="2" fillId="2" borderId="32" xfId="0" applyFont="1" applyFill="1" applyBorder="1" applyAlignment="1"/>
    <xf numFmtId="0" fontId="2" fillId="2" borderId="11" xfId="0" applyFont="1" applyFill="1" applyBorder="1" applyAlignment="1"/>
    <xf numFmtId="0" fontId="2" fillId="2" borderId="39" xfId="0" applyFont="1" applyFill="1" applyBorder="1" applyAlignment="1"/>
    <xf numFmtId="0" fontId="2" fillId="2" borderId="6" xfId="0" applyFont="1" applyFill="1" applyBorder="1" applyAlignment="1"/>
    <xf numFmtId="0" fontId="2" fillId="2" borderId="12" xfId="0" applyFont="1" applyFill="1" applyBorder="1" applyAlignment="1"/>
    <xf numFmtId="0" fontId="2" fillId="2" borderId="12" xfId="0" applyFont="1" applyFill="1" applyBorder="1" applyAlignment="1">
      <alignment vertical="top"/>
    </xf>
    <xf numFmtId="0" fontId="2" fillId="2" borderId="34" xfId="0" applyFont="1" applyFill="1" applyBorder="1" applyAlignment="1"/>
    <xf numFmtId="0" fontId="4" fillId="2" borderId="0" xfId="0" applyFont="1" applyFill="1" applyAlignment="1">
      <alignment vertical="center"/>
    </xf>
    <xf numFmtId="0" fontId="2" fillId="2" borderId="1" xfId="0" applyFont="1" applyFill="1" applyBorder="1" applyAlignment="1">
      <alignment horizontal="center"/>
    </xf>
    <xf numFmtId="0" fontId="4" fillId="2" borderId="11" xfId="0" applyFont="1" applyFill="1" applyBorder="1" applyAlignment="1">
      <alignment vertical="center" wrapText="1"/>
    </xf>
    <xf numFmtId="0" fontId="4" fillId="2" borderId="39" xfId="0" applyFont="1" applyFill="1" applyBorder="1" applyAlignment="1">
      <alignment vertical="center" wrapText="1"/>
    </xf>
    <xf numFmtId="0" fontId="2" fillId="2" borderId="11" xfId="0" applyFont="1" applyFill="1" applyBorder="1" applyAlignment="1">
      <alignment vertical="top"/>
    </xf>
    <xf numFmtId="0" fontId="2" fillId="2" borderId="11" xfId="0" applyFont="1" applyFill="1" applyBorder="1" applyAlignment="1">
      <alignment vertical="center" wrapText="1"/>
    </xf>
    <xf numFmtId="0" fontId="2" fillId="2" borderId="0" xfId="0" applyFont="1" applyFill="1" applyBorder="1" applyAlignment="1">
      <alignment vertical="center" wrapText="1"/>
    </xf>
    <xf numFmtId="0" fontId="2"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19" fillId="2" borderId="0" xfId="0" applyFont="1" applyFill="1" applyBorder="1" applyAlignment="1">
      <alignment horizontal="left" vertical="center"/>
    </xf>
    <xf numFmtId="0" fontId="18" fillId="2" borderId="0" xfId="0" applyFont="1" applyFill="1" applyBorder="1" applyAlignment="1">
      <alignment horizontal="center" vertical="top"/>
    </xf>
    <xf numFmtId="0" fontId="18" fillId="2" borderId="0" xfId="0" applyFont="1" applyFill="1" applyBorder="1" applyAlignment="1">
      <alignment vertical="top"/>
    </xf>
    <xf numFmtId="0" fontId="18" fillId="2" borderId="0" xfId="0" applyFont="1" applyFill="1" applyBorder="1" applyAlignment="1">
      <alignment horizontal="left" vertical="top"/>
    </xf>
    <xf numFmtId="0" fontId="18" fillId="2" borderId="0" xfId="0" applyFont="1" applyFill="1" applyBorder="1" applyAlignment="1">
      <alignment vertical="top" wrapText="1"/>
    </xf>
    <xf numFmtId="0" fontId="20" fillId="2" borderId="0" xfId="0" applyFont="1" applyFill="1" applyBorder="1" applyAlignment="1">
      <alignment vertical="top" wrapText="1"/>
    </xf>
    <xf numFmtId="0" fontId="20" fillId="2" borderId="0" xfId="0" applyFont="1" applyFill="1" applyBorder="1" applyAlignment="1">
      <alignment horizontal="left" vertical="top" wrapText="1"/>
    </xf>
    <xf numFmtId="0" fontId="15" fillId="2" borderId="1" xfId="0" applyFont="1" applyFill="1" applyBorder="1" applyAlignment="1">
      <alignment horizontal="left" vertical="center"/>
    </xf>
    <xf numFmtId="0" fontId="9" fillId="2" borderId="13" xfId="0" applyFont="1" applyFill="1" applyBorder="1" applyAlignment="1">
      <alignment vertical="center"/>
    </xf>
    <xf numFmtId="0" fontId="9" fillId="2" borderId="2" xfId="0" applyFont="1" applyFill="1" applyBorder="1" applyAlignment="1">
      <alignment horizontal="left"/>
    </xf>
    <xf numFmtId="0" fontId="9" fillId="2" borderId="14" xfId="0" applyFont="1" applyFill="1" applyBorder="1" applyAlignment="1">
      <alignment horizontal="left" vertical="top"/>
    </xf>
    <xf numFmtId="0" fontId="9" fillId="2" borderId="2" xfId="0" applyFont="1" applyFill="1" applyBorder="1" applyAlignment="1"/>
    <xf numFmtId="0" fontId="9" fillId="2" borderId="14" xfId="0" applyFont="1" applyFill="1" applyBorder="1" applyAlignment="1">
      <alignment vertical="top"/>
    </xf>
    <xf numFmtId="0" fontId="10" fillId="2" borderId="2" xfId="0" applyFont="1" applyFill="1" applyBorder="1" applyAlignment="1">
      <alignment wrapText="1"/>
    </xf>
    <xf numFmtId="0" fontId="10" fillId="2" borderId="21" xfId="0" applyFont="1" applyFill="1" applyBorder="1" applyAlignment="1">
      <alignment vertical="center" wrapText="1"/>
    </xf>
    <xf numFmtId="0" fontId="10" fillId="2" borderId="14" xfId="0" applyFont="1" applyFill="1" applyBorder="1" applyAlignment="1">
      <alignment vertical="top" wrapText="1"/>
    </xf>
    <xf numFmtId="0" fontId="2" fillId="2" borderId="0" xfId="0" applyFont="1" applyFill="1" applyBorder="1" applyAlignment="1">
      <alignment vertical="top" wrapText="1"/>
    </xf>
    <xf numFmtId="0" fontId="9" fillId="2" borderId="13" xfId="0" applyFont="1" applyFill="1" applyBorder="1" applyAlignment="1">
      <alignment horizontal="left" vertical="center"/>
    </xf>
    <xf numFmtId="0" fontId="9" fillId="2" borderId="24" xfId="0" applyFont="1" applyFill="1" applyBorder="1" applyAlignment="1">
      <alignment horizontal="left" vertical="center" wrapText="1"/>
    </xf>
    <xf numFmtId="0" fontId="9" fillId="2" borderId="24" xfId="0" applyFont="1" applyFill="1" applyBorder="1" applyAlignment="1">
      <alignment horizontal="left" vertical="center"/>
    </xf>
    <xf numFmtId="0" fontId="9" fillId="2" borderId="37" xfId="0" applyFont="1" applyFill="1" applyBorder="1" applyAlignment="1">
      <alignment horizontal="left" vertical="center"/>
    </xf>
    <xf numFmtId="0" fontId="9" fillId="2" borderId="13" xfId="0" applyFont="1" applyFill="1" applyBorder="1" applyAlignment="1">
      <alignment vertical="center" wrapText="1"/>
    </xf>
    <xf numFmtId="0" fontId="9" fillId="2" borderId="13" xfId="0" applyFont="1" applyFill="1" applyBorder="1" applyAlignment="1">
      <alignment horizontal="left" vertical="center" wrapText="1"/>
    </xf>
    <xf numFmtId="178" fontId="2" fillId="2" borderId="0" xfId="0" applyNumberFormat="1" applyFont="1" applyFill="1" applyBorder="1" applyAlignment="1">
      <alignment vertical="center"/>
    </xf>
    <xf numFmtId="178" fontId="2" fillId="2" borderId="37" xfId="0" applyNumberFormat="1" applyFont="1" applyFill="1" applyBorder="1" applyAlignment="1">
      <alignment vertical="center"/>
    </xf>
    <xf numFmtId="0" fontId="2" fillId="2" borderId="13" xfId="0" applyFont="1" applyFill="1" applyBorder="1" applyAlignment="1">
      <alignment vertical="center"/>
    </xf>
    <xf numFmtId="0" fontId="2" fillId="2" borderId="34" xfId="0" applyFont="1" applyFill="1" applyBorder="1" applyAlignment="1">
      <alignment vertical="center"/>
    </xf>
    <xf numFmtId="0" fontId="4" fillId="2" borderId="0" xfId="0" applyFont="1" applyFill="1" applyAlignment="1">
      <alignment horizontal="right" vertical="center"/>
    </xf>
    <xf numFmtId="0" fontId="4" fillId="2" borderId="10" xfId="0" applyFont="1" applyFill="1" applyBorder="1" applyAlignment="1">
      <alignment horizontal="left" vertical="center"/>
    </xf>
    <xf numFmtId="0" fontId="4" fillId="2" borderId="39" xfId="0" applyFont="1" applyFill="1" applyBorder="1" applyAlignment="1">
      <alignment horizontal="left" vertical="center"/>
    </xf>
    <xf numFmtId="0" fontId="15" fillId="2" borderId="0" xfId="0" applyFont="1" applyFill="1" applyBorder="1" applyAlignment="1">
      <alignment vertical="center"/>
    </xf>
    <xf numFmtId="178" fontId="2" fillId="2" borderId="0" xfId="0" applyNumberFormat="1" applyFont="1" applyFill="1" applyBorder="1" applyAlignment="1">
      <alignment horizontal="center" vertical="center"/>
    </xf>
    <xf numFmtId="0" fontId="4" fillId="2" borderId="14" xfId="0" applyFont="1" applyFill="1" applyBorder="1" applyAlignment="1">
      <alignment horizontal="center" vertical="top"/>
    </xf>
    <xf numFmtId="0" fontId="2" fillId="2" borderId="0" xfId="0" applyFont="1" applyFill="1" applyBorder="1" applyAlignment="1">
      <alignment horizontal="center" vertical="top"/>
    </xf>
    <xf numFmtId="178" fontId="2" fillId="2" borderId="12" xfId="0" applyNumberFormat="1" applyFont="1" applyFill="1" applyBorder="1" applyAlignment="1">
      <alignment horizontal="center" vertical="center"/>
    </xf>
    <xf numFmtId="0" fontId="2" fillId="2" borderId="36" xfId="0" applyFont="1" applyFill="1" applyBorder="1" applyAlignment="1">
      <alignment vertical="center"/>
    </xf>
    <xf numFmtId="0" fontId="21" fillId="2" borderId="11" xfId="0" applyFont="1" applyFill="1" applyBorder="1" applyAlignment="1">
      <alignment horizontal="center" vertical="center" shrinkToFit="1"/>
    </xf>
    <xf numFmtId="0" fontId="15" fillId="2" borderId="11" xfId="0" applyFont="1" applyFill="1" applyBorder="1" applyAlignment="1">
      <alignment vertical="center"/>
    </xf>
    <xf numFmtId="0" fontId="2" fillId="2" borderId="32" xfId="0" applyFont="1" applyFill="1" applyBorder="1" applyAlignment="1">
      <alignment vertical="center"/>
    </xf>
    <xf numFmtId="0" fontId="2" fillId="2" borderId="11" xfId="0" applyFont="1" applyFill="1" applyBorder="1" applyAlignment="1">
      <alignment vertical="center"/>
    </xf>
    <xf numFmtId="0" fontId="2" fillId="2" borderId="2" xfId="0" applyFont="1" applyFill="1" applyBorder="1" applyAlignment="1">
      <alignment horizontal="left" vertical="center"/>
    </xf>
    <xf numFmtId="0" fontId="18" fillId="2" borderId="0" xfId="0" applyFont="1" applyFill="1" applyBorder="1" applyAlignment="1">
      <alignment horizontal="center" vertical="top" wrapText="1"/>
    </xf>
    <xf numFmtId="0" fontId="9" fillId="2" borderId="1" xfId="0" applyFont="1" applyFill="1" applyBorder="1" applyAlignment="1">
      <alignment horizontal="left" vertical="center" wrapText="1"/>
    </xf>
    <xf numFmtId="0" fontId="9" fillId="2" borderId="34" xfId="0" applyFont="1" applyFill="1" applyBorder="1" applyAlignment="1">
      <alignment horizontal="left" vertical="center"/>
    </xf>
    <xf numFmtId="0" fontId="9" fillId="2" borderId="1" xfId="0" applyFont="1" applyFill="1" applyBorder="1" applyAlignment="1">
      <alignment vertical="center" wrapText="1"/>
    </xf>
    <xf numFmtId="0" fontId="21" fillId="2" borderId="32" xfId="0" applyFont="1" applyFill="1" applyBorder="1" applyAlignment="1">
      <alignment horizontal="center" vertical="center" shrinkToFit="1"/>
    </xf>
    <xf numFmtId="0" fontId="21" fillId="2" borderId="0" xfId="0" applyFont="1" applyFill="1" applyBorder="1" applyAlignment="1">
      <alignment vertical="center" shrinkToFit="1"/>
    </xf>
    <xf numFmtId="0" fontId="21" fillId="2" borderId="11" xfId="0" applyFont="1" applyFill="1" applyBorder="1" applyAlignment="1">
      <alignment vertical="center" shrinkToFit="1"/>
    </xf>
    <xf numFmtId="0" fontId="2" fillId="2" borderId="6"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9" fillId="2" borderId="0" xfId="0" applyFont="1" applyFill="1" applyBorder="1" applyAlignment="1">
      <alignment vertical="top"/>
    </xf>
    <xf numFmtId="0" fontId="2" fillId="2" borderId="21" xfId="0" applyFont="1" applyFill="1" applyBorder="1" applyAlignment="1">
      <alignment vertical="center"/>
    </xf>
    <xf numFmtId="0" fontId="21" fillId="2" borderId="0" xfId="0" applyFont="1" applyFill="1" applyBorder="1" applyAlignment="1">
      <alignment vertical="center"/>
    </xf>
    <xf numFmtId="178" fontId="2" fillId="2" borderId="36" xfId="0" applyNumberFormat="1" applyFont="1" applyFill="1" applyBorder="1" applyAlignment="1">
      <alignment vertical="center"/>
    </xf>
    <xf numFmtId="0" fontId="19" fillId="2" borderId="0" xfId="0" applyFont="1" applyFill="1" applyBorder="1" applyAlignment="1">
      <alignment vertical="center"/>
    </xf>
    <xf numFmtId="0" fontId="10" fillId="2" borderId="2" xfId="0" applyFont="1" applyFill="1" applyBorder="1" applyAlignment="1">
      <alignment vertical="center" wrapText="1"/>
    </xf>
    <xf numFmtId="0" fontId="10" fillId="2" borderId="14" xfId="0" applyFont="1" applyFill="1" applyBorder="1" applyAlignment="1">
      <alignment vertical="center" wrapText="1"/>
    </xf>
    <xf numFmtId="0" fontId="19" fillId="2" borderId="36"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4" fillId="2" borderId="14" xfId="0" applyFont="1" applyFill="1" applyBorder="1" applyAlignment="1">
      <alignment horizontal="center" vertical="center"/>
    </xf>
    <xf numFmtId="0" fontId="18" fillId="0" borderId="0" xfId="0" applyFont="1" applyBorder="1" applyAlignment="1">
      <alignment horizontal="center" vertical="top" wrapText="1"/>
    </xf>
    <xf numFmtId="0" fontId="22" fillId="2" borderId="0" xfId="0" applyFont="1" applyFill="1" applyBorder="1" applyAlignment="1">
      <alignment horizontal="center" vertical="top" wrapText="1"/>
    </xf>
    <xf numFmtId="0" fontId="22" fillId="0" borderId="0" xfId="0" applyFont="1" applyBorder="1" applyAlignment="1">
      <alignment vertical="top" wrapText="1"/>
    </xf>
    <xf numFmtId="0" fontId="19" fillId="2" borderId="0" xfId="0" applyFont="1" applyFill="1" applyBorder="1" applyAlignment="1">
      <alignment horizontal="left" vertical="top"/>
    </xf>
    <xf numFmtId="0" fontId="9" fillId="0" borderId="13" xfId="0" applyFont="1" applyBorder="1" applyAlignment="1">
      <alignment vertical="center" wrapText="1"/>
    </xf>
    <xf numFmtId="0" fontId="23" fillId="0" borderId="0" xfId="0" applyFont="1" applyAlignment="1"/>
    <xf numFmtId="0" fontId="23" fillId="0" borderId="0" xfId="0" applyFont="1" applyAlignment="1">
      <alignment horizontal="center"/>
    </xf>
    <xf numFmtId="0" fontId="23" fillId="0" borderId="0" xfId="0" applyFont="1" applyAlignment="1">
      <alignment horizontal="left" vertical="center"/>
    </xf>
    <xf numFmtId="0" fontId="4" fillId="0" borderId="0" xfId="0" applyFont="1" applyBorder="1" applyAlignment="1">
      <alignment horizontal="center" vertical="center" wrapText="1"/>
    </xf>
    <xf numFmtId="0" fontId="23" fillId="0" borderId="1" xfId="0" applyFont="1" applyBorder="1" applyAlignment="1">
      <alignment horizontal="center" vertical="center"/>
    </xf>
    <xf numFmtId="0" fontId="23" fillId="0" borderId="13" xfId="0" applyFont="1" applyBorder="1" applyAlignment="1">
      <alignment horizontal="center" vertical="center"/>
    </xf>
    <xf numFmtId="0" fontId="23" fillId="0" borderId="6" xfId="0" applyFont="1" applyBorder="1" applyAlignment="1">
      <alignment horizontal="left" vertical="center"/>
    </xf>
    <xf numFmtId="0" fontId="24" fillId="0" borderId="21" xfId="0" applyFont="1" applyBorder="1" applyAlignment="1">
      <alignment horizontal="left" vertical="center" wrapText="1"/>
    </xf>
    <xf numFmtId="0" fontId="23"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34" xfId="0" applyFont="1" applyBorder="1" applyAlignment="1">
      <alignment horizontal="left" vertical="center"/>
    </xf>
    <xf numFmtId="0" fontId="4" fillId="0" borderId="36" xfId="0" applyFont="1" applyBorder="1" applyAlignment="1">
      <alignment horizontal="left" vertical="center" wrapText="1"/>
    </xf>
    <xf numFmtId="0" fontId="24" fillId="0" borderId="0" xfId="0" applyFont="1" applyBorder="1" applyAlignment="1">
      <alignment horizontal="left" vertical="center" wrapText="1"/>
    </xf>
    <xf numFmtId="0" fontId="23" fillId="0" borderId="36" xfId="0" applyFont="1" applyBorder="1" applyAlignment="1">
      <alignment horizontal="left" vertical="center"/>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23" fillId="0" borderId="37" xfId="0" applyFont="1" applyBorder="1" applyAlignment="1">
      <alignment horizontal="left" vertical="center"/>
    </xf>
    <xf numFmtId="0" fontId="23" fillId="0" borderId="32" xfId="0" applyFont="1" applyBorder="1" applyAlignment="1">
      <alignment horizontal="left" vertical="center"/>
    </xf>
    <xf numFmtId="0" fontId="23" fillId="0" borderId="11" xfId="0" applyFont="1" applyBorder="1" applyAlignment="1">
      <alignment horizontal="left" vertical="center" wrapText="1"/>
    </xf>
    <xf numFmtId="0" fontId="23" fillId="0" borderId="11" xfId="0" applyFont="1" applyBorder="1" applyAlignment="1">
      <alignment horizontal="center" vertical="center" wrapText="1"/>
    </xf>
    <xf numFmtId="0" fontId="23" fillId="0" borderId="39" xfId="0" applyFont="1" applyBorder="1" applyAlignment="1">
      <alignment horizontal="left" vertical="center"/>
    </xf>
    <xf numFmtId="0" fontId="23" fillId="0" borderId="13" xfId="0" applyFont="1" applyBorder="1" applyAlignment="1">
      <alignment horizontal="left" vertical="center"/>
    </xf>
    <xf numFmtId="0" fontId="24" fillId="0" borderId="1" xfId="0" applyFont="1" applyBorder="1" applyAlignment="1">
      <alignment horizontal="left" vertical="center"/>
    </xf>
    <xf numFmtId="0" fontId="23" fillId="0" borderId="1" xfId="0" applyFont="1" applyBorder="1" applyAlignment="1">
      <alignment horizontal="left" vertical="center" wrapText="1" indent="2"/>
    </xf>
    <xf numFmtId="0" fontId="24" fillId="0" borderId="1" xfId="0" applyFont="1" applyBorder="1" applyAlignment="1">
      <alignment horizontal="left" vertical="center" wrapText="1"/>
    </xf>
    <xf numFmtId="0" fontId="23" fillId="0" borderId="24" xfId="0" applyFont="1" applyBorder="1" applyAlignment="1">
      <alignment horizontal="left" vertical="center"/>
    </xf>
    <xf numFmtId="0" fontId="25" fillId="0" borderId="1"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Border="1" applyAlignment="1">
      <alignment horizontal="left" vertical="center"/>
    </xf>
    <xf numFmtId="0" fontId="26" fillId="0" borderId="1" xfId="0" applyFont="1" applyBorder="1" applyAlignment="1">
      <alignment horizontal="center" vertical="center"/>
    </xf>
    <xf numFmtId="0" fontId="26" fillId="0" borderId="1" xfId="0" applyFont="1" applyBorder="1" applyAlignment="1">
      <alignment horizontal="left" vertical="center" wrapText="1" indent="2"/>
    </xf>
    <xf numFmtId="0" fontId="25" fillId="0" borderId="0" xfId="0" applyFont="1" applyBorder="1" applyAlignment="1">
      <alignment horizontal="left" vertical="center" wrapText="1" indent="2"/>
    </xf>
    <xf numFmtId="0" fontId="26" fillId="0" borderId="24" xfId="0" applyFont="1" applyBorder="1" applyAlignment="1">
      <alignment vertical="center"/>
    </xf>
    <xf numFmtId="0" fontId="23" fillId="0" borderId="24" xfId="0" applyFont="1" applyBorder="1" applyAlignment="1">
      <alignment vertical="center"/>
    </xf>
    <xf numFmtId="0" fontId="25" fillId="0" borderId="24" xfId="0" applyFont="1" applyBorder="1" applyAlignment="1">
      <alignment vertical="center" wrapText="1"/>
    </xf>
    <xf numFmtId="0" fontId="24" fillId="0" borderId="10" xfId="0" applyFont="1" applyBorder="1" applyAlignment="1">
      <alignment horizontal="center" vertical="center"/>
    </xf>
    <xf numFmtId="0" fontId="23" fillId="0" borderId="0" xfId="0" applyFont="1" applyBorder="1" applyAlignment="1">
      <alignment horizontal="center" vertical="center"/>
    </xf>
    <xf numFmtId="0" fontId="26" fillId="0" borderId="0" xfId="0" applyFont="1" applyBorder="1" applyAlignment="1">
      <alignment horizontal="left" vertical="center" wrapText="1"/>
    </xf>
    <xf numFmtId="0" fontId="25" fillId="0" borderId="0" xfId="0" applyFont="1" applyBorder="1" applyAlignment="1">
      <alignment horizontal="left" vertical="center" wrapText="1"/>
    </xf>
    <xf numFmtId="0" fontId="23" fillId="0" borderId="12" xfId="0" applyFont="1" applyBorder="1" applyAlignment="1">
      <alignment horizontal="left" vertical="center"/>
    </xf>
    <xf numFmtId="0" fontId="26" fillId="0" borderId="21" xfId="0" applyFont="1" applyBorder="1" applyAlignment="1">
      <alignment horizontal="center" vertical="center"/>
    </xf>
    <xf numFmtId="0" fontId="25" fillId="0" borderId="12" xfId="0" applyFont="1" applyBorder="1" applyAlignment="1">
      <alignment horizontal="center" vertical="center"/>
    </xf>
    <xf numFmtId="0" fontId="24" fillId="0" borderId="0" xfId="0" applyFont="1" applyAlignment="1">
      <alignment horizontal="right" vertical="center"/>
    </xf>
    <xf numFmtId="0" fontId="23" fillId="0" borderId="0" xfId="0" applyFont="1" applyAlignment="1">
      <alignment horizontal="right" vertical="center"/>
    </xf>
    <xf numFmtId="0" fontId="23" fillId="0" borderId="10" xfId="0" applyFont="1" applyBorder="1" applyAlignment="1">
      <alignment vertical="center"/>
    </xf>
    <xf numFmtId="0" fontId="23" fillId="0" borderId="11" xfId="0" applyFont="1" applyBorder="1" applyAlignment="1">
      <alignment horizontal="left" vertical="center"/>
    </xf>
    <xf numFmtId="0" fontId="25" fillId="0" borderId="11" xfId="0" applyFont="1" applyBorder="1" applyAlignment="1">
      <alignment horizontal="center" vertical="center"/>
    </xf>
    <xf numFmtId="0" fontId="23" fillId="0" borderId="0" xfId="0" applyFont="1" applyBorder="1" applyAlignment="1">
      <alignment vertical="center"/>
    </xf>
    <xf numFmtId="0" fontId="2" fillId="0" borderId="0" xfId="0" applyFont="1" applyAlignment="1"/>
    <xf numFmtId="0" fontId="4" fillId="0" borderId="21" xfId="0" applyFont="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0" fontId="2" fillId="2" borderId="3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2" borderId="36"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2" borderId="3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0" borderId="1" xfId="0" applyFont="1" applyBorder="1" applyAlignment="1">
      <alignment horizontal="left" vertical="center" wrapText="1" indent="2"/>
    </xf>
    <xf numFmtId="0" fontId="16" fillId="0" borderId="1" xfId="0"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center" vertical="center"/>
    </xf>
    <xf numFmtId="0" fontId="16" fillId="0" borderId="24" xfId="0" applyFont="1" applyBorder="1" applyAlignment="1">
      <alignment horizontal="center" vertical="center"/>
    </xf>
    <xf numFmtId="0" fontId="16" fillId="0" borderId="36" xfId="0" applyFont="1" applyBorder="1" applyAlignment="1">
      <alignment horizontal="center" vertical="center"/>
    </xf>
    <xf numFmtId="0" fontId="10" fillId="0" borderId="0" xfId="0" applyFont="1" applyBorder="1" applyAlignment="1">
      <alignment horizontal="left" wrapText="1"/>
    </xf>
    <xf numFmtId="0" fontId="16" fillId="0" borderId="37" xfId="0" applyFont="1" applyBorder="1" applyAlignment="1">
      <alignment horizontal="left" vertical="center"/>
    </xf>
    <xf numFmtId="0" fontId="10" fillId="0" borderId="1" xfId="0" applyFont="1" applyBorder="1" applyAlignment="1">
      <alignment horizontal="left" vertical="center" wrapText="1" indent="2"/>
    </xf>
    <xf numFmtId="0" fontId="16" fillId="0" borderId="0" xfId="0" applyFont="1" applyBorder="1" applyAlignment="1">
      <alignment horizontal="left" vertical="center" wrapText="1" indent="2"/>
    </xf>
    <xf numFmtId="0" fontId="16" fillId="0" borderId="0" xfId="0" applyFont="1" applyBorder="1" applyAlignment="1">
      <alignment horizontal="left" vertical="center" wrapText="1"/>
    </xf>
    <xf numFmtId="0" fontId="16" fillId="0" borderId="37" xfId="0" applyFont="1" applyBorder="1" applyAlignment="1">
      <alignment horizontal="center" vertical="center"/>
    </xf>
    <xf numFmtId="0" fontId="10" fillId="0" borderId="24" xfId="0" applyFont="1" applyBorder="1" applyAlignment="1">
      <alignment vertical="center"/>
    </xf>
    <xf numFmtId="0" fontId="16" fillId="0" borderId="36" xfId="0" applyFont="1" applyBorder="1" applyAlignment="1">
      <alignment vertical="center"/>
    </xf>
    <xf numFmtId="0" fontId="16" fillId="0" borderId="0" xfId="0" applyFont="1" applyBorder="1" applyAlignment="1">
      <alignment vertical="center"/>
    </xf>
    <xf numFmtId="0" fontId="16" fillId="0" borderId="37" xfId="0" applyFont="1" applyBorder="1" applyAlignment="1">
      <alignment vertical="center"/>
    </xf>
    <xf numFmtId="0" fontId="16" fillId="0" borderId="24" xfId="0" applyFont="1" applyBorder="1" applyAlignment="1">
      <alignment vertical="center" wrapText="1"/>
    </xf>
    <xf numFmtId="0" fontId="16" fillId="0" borderId="36" xfId="0" applyFont="1" applyBorder="1" applyAlignment="1">
      <alignment vertical="center" wrapText="1"/>
    </xf>
    <xf numFmtId="0" fontId="16" fillId="0" borderId="0" xfId="0" applyFont="1" applyBorder="1" applyAlignment="1">
      <alignment vertical="center" wrapText="1"/>
    </xf>
    <xf numFmtId="0" fontId="16" fillId="0" borderId="1" xfId="0" applyFont="1" applyBorder="1" applyAlignment="1">
      <alignment horizontal="center" vertical="center" wrapText="1"/>
    </xf>
    <xf numFmtId="0" fontId="16" fillId="0" borderId="37" xfId="0" applyFont="1" applyBorder="1" applyAlignment="1">
      <alignment vertical="center" wrapText="1"/>
    </xf>
    <xf numFmtId="0" fontId="2" fillId="0" borderId="36" xfId="0" applyFont="1" applyBorder="1" applyAlignment="1">
      <alignment horizontal="center" vertical="center"/>
    </xf>
    <xf numFmtId="0" fontId="19" fillId="0" borderId="0" xfId="0" applyFont="1" applyBorder="1" applyAlignment="1">
      <alignment horizontal="left" vertical="center" wrapText="1"/>
    </xf>
    <xf numFmtId="0" fontId="10" fillId="0" borderId="0" xfId="0" applyFont="1" applyBorder="1" applyAlignment="1">
      <alignment horizontal="left" vertical="center" wrapText="1"/>
    </xf>
    <xf numFmtId="0" fontId="16" fillId="0" borderId="37" xfId="0" applyFont="1" applyBorder="1" applyAlignment="1">
      <alignment horizontal="left" vertical="center" wrapText="1"/>
    </xf>
    <xf numFmtId="0" fontId="16" fillId="0" borderId="36" xfId="0" applyFont="1" applyBorder="1" applyAlignment="1">
      <alignment horizontal="left" vertical="center" wrapText="1"/>
    </xf>
    <xf numFmtId="0" fontId="16" fillId="0" borderId="12" xfId="0" applyFont="1" applyBorder="1" applyAlignment="1">
      <alignment vertical="center" wrapText="1"/>
    </xf>
    <xf numFmtId="0" fontId="10" fillId="0" borderId="21" xfId="0" applyFont="1" applyBorder="1" applyAlignment="1">
      <alignment horizontal="center" vertical="center"/>
    </xf>
    <xf numFmtId="0" fontId="16" fillId="0" borderId="12" xfId="0" applyFont="1" applyBorder="1" applyAlignment="1">
      <alignment horizontal="center" vertical="center"/>
    </xf>
    <xf numFmtId="0" fontId="10" fillId="0" borderId="11" xfId="0" applyFont="1" applyBorder="1" applyAlignment="1">
      <alignment horizontal="center" vertical="center"/>
    </xf>
    <xf numFmtId="0" fontId="16" fillId="0" borderId="6" xfId="0" applyFont="1" applyBorder="1" applyAlignment="1">
      <alignment horizontal="center" vertical="center"/>
    </xf>
    <xf numFmtId="0" fontId="16" fillId="0" borderId="34" xfId="0" applyFont="1" applyBorder="1" applyAlignment="1">
      <alignment horizontal="center" vertical="center"/>
    </xf>
    <xf numFmtId="0" fontId="16" fillId="0" borderId="11" xfId="0" applyFont="1" applyBorder="1" applyAlignment="1">
      <alignment horizontal="center" vertical="center"/>
    </xf>
    <xf numFmtId="0" fontId="16" fillId="0" borderId="39" xfId="0" applyFont="1" applyBorder="1" applyAlignment="1">
      <alignment horizontal="center" vertical="center"/>
    </xf>
    <xf numFmtId="0" fontId="16" fillId="0" borderId="32" xfId="0" applyFont="1" applyBorder="1" applyAlignment="1">
      <alignment horizontal="center" vertical="center"/>
    </xf>
    <xf numFmtId="0" fontId="2" fillId="2" borderId="0" xfId="0" applyFont="1" applyFill="1" applyAlignment="1">
      <alignment horizontal="left" vertical="top"/>
    </xf>
    <xf numFmtId="0" fontId="16" fillId="2" borderId="0" xfId="0" applyFont="1" applyFill="1" applyAlignment="1">
      <alignment horizontal="left"/>
    </xf>
    <xf numFmtId="0" fontId="2" fillId="2" borderId="13" xfId="0" applyFont="1" applyFill="1" applyBorder="1" applyAlignment="1"/>
    <xf numFmtId="0" fontId="4" fillId="2" borderId="36" xfId="0" applyFont="1" applyFill="1" applyBorder="1" applyAlignment="1">
      <alignment horizontal="left" vertical="center"/>
    </xf>
    <xf numFmtId="0" fontId="10" fillId="2" borderId="36" xfId="0" applyFont="1" applyFill="1" applyBorder="1" applyAlignment="1">
      <alignment horizontal="left" vertical="center"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center"/>
    </xf>
    <xf numFmtId="0" fontId="10" fillId="2" borderId="1" xfId="0" applyFont="1" applyFill="1" applyBorder="1" applyAlignment="1">
      <alignment horizontal="left" vertical="center" indent="2"/>
    </xf>
    <xf numFmtId="0" fontId="4" fillId="2" borderId="36" xfId="0" applyFont="1" applyFill="1" applyBorder="1" applyAlignment="1">
      <alignment horizontal="right" vertical="center"/>
    </xf>
    <xf numFmtId="0" fontId="4" fillId="2" borderId="24" xfId="0" applyFont="1" applyFill="1" applyBorder="1" applyAlignment="1">
      <alignment horizontal="left" vertical="center" wrapText="1"/>
    </xf>
    <xf numFmtId="0" fontId="16" fillId="2" borderId="0" xfId="0" applyFont="1" applyFill="1" applyBorder="1" applyAlignment="1">
      <alignment horizontal="left" vertical="center"/>
    </xf>
    <xf numFmtId="0" fontId="10" fillId="2" borderId="11"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2" fillId="2" borderId="10" xfId="0" applyFont="1" applyFill="1" applyBorder="1" applyAlignment="1"/>
    <xf numFmtId="0" fontId="4" fillId="2" borderId="0" xfId="0" applyFont="1" applyFill="1" applyBorder="1" applyAlignment="1">
      <alignment horizontal="left" vertical="center" wrapText="1" indent="11"/>
    </xf>
    <xf numFmtId="0" fontId="2" fillId="0" borderId="12" xfId="0" applyFont="1" applyBorder="1" applyAlignment="1">
      <alignment vertical="center" wrapText="1"/>
    </xf>
    <xf numFmtId="0" fontId="2" fillId="0" borderId="32" xfId="0" applyFont="1" applyBorder="1" applyAlignment="1">
      <alignment horizontal="center" vertical="center"/>
    </xf>
    <xf numFmtId="0" fontId="2" fillId="2" borderId="1" xfId="0" applyFont="1" applyFill="1" applyBorder="1" applyAlignment="1">
      <alignment horizontal="left" vertical="center" wrapText="1" indent="2"/>
    </xf>
    <xf numFmtId="0" fontId="2" fillId="2" borderId="0" xfId="0" applyFont="1" applyFill="1" applyBorder="1" applyAlignment="1">
      <alignment horizontal="left" vertical="center" wrapText="1" indent="2"/>
    </xf>
    <xf numFmtId="0" fontId="2" fillId="0" borderId="24" xfId="0" applyFont="1" applyBorder="1" applyAlignment="1">
      <alignment horizontal="left" vertical="center" wrapText="1" indent="2"/>
    </xf>
    <xf numFmtId="0" fontId="2" fillId="0" borderId="0" xfId="0" applyFont="1" applyBorder="1" applyAlignment="1">
      <alignment horizontal="left" vertical="center" wrapText="1" indent="2"/>
    </xf>
    <xf numFmtId="0" fontId="10" fillId="0" borderId="37" xfId="0" applyFont="1" applyBorder="1" applyAlignment="1">
      <alignment horizontal="left" vertical="center" wrapText="1"/>
    </xf>
    <xf numFmtId="0" fontId="2" fillId="0" borderId="0" xfId="0" applyFont="1" applyBorder="1" applyAlignment="1">
      <alignment wrapText="1"/>
    </xf>
    <xf numFmtId="0" fontId="2" fillId="0" borderId="10" xfId="0" applyFont="1" applyBorder="1" applyAlignment="1">
      <alignment horizontal="left" vertical="center" wrapText="1" indent="2"/>
    </xf>
    <xf numFmtId="0" fontId="2" fillId="2" borderId="21" xfId="0" applyFont="1" applyFill="1" applyBorder="1" applyAlignment="1">
      <alignment horizontal="left" vertical="center"/>
    </xf>
    <xf numFmtId="0" fontId="4" fillId="2" borderId="12" xfId="0" applyFont="1" applyFill="1" applyBorder="1" applyAlignment="1">
      <alignment vertical="center" wrapText="1"/>
    </xf>
    <xf numFmtId="0" fontId="2" fillId="2" borderId="6" xfId="0" applyFont="1" applyFill="1" applyBorder="1" applyAlignment="1">
      <alignment horizontal="left" vertical="center" wrapText="1" indent="2"/>
    </xf>
    <xf numFmtId="0" fontId="2" fillId="2" borderId="36" xfId="0" applyFont="1" applyFill="1" applyBorder="1" applyAlignment="1">
      <alignment horizontal="left" vertical="center" wrapText="1" indent="2"/>
    </xf>
    <xf numFmtId="0" fontId="10" fillId="2" borderId="37" xfId="0" applyFont="1" applyFill="1" applyBorder="1" applyAlignment="1">
      <alignment horizontal="left" vertical="center" wrapText="1"/>
    </xf>
    <xf numFmtId="0" fontId="16" fillId="2" borderId="0" xfId="0" applyFont="1" applyFill="1" applyBorder="1" applyAlignment="1">
      <alignment horizontal="center" vertical="center"/>
    </xf>
    <xf numFmtId="0" fontId="16" fillId="2" borderId="0" xfId="0" applyFont="1" applyFill="1" applyBorder="1" applyAlignment="1">
      <alignment horizontal="left" vertical="center" wrapText="1" indent="2"/>
    </xf>
    <xf numFmtId="0" fontId="2" fillId="2" borderId="0" xfId="0" applyFont="1" applyFill="1" applyBorder="1" applyAlignment="1">
      <alignment wrapText="1"/>
    </xf>
    <xf numFmtId="0" fontId="19" fillId="2" borderId="0" xfId="0" applyFont="1" applyFill="1" applyBorder="1" applyAlignment="1">
      <alignment horizontal="left" vertical="center" wrapText="1"/>
    </xf>
    <xf numFmtId="0" fontId="16" fillId="0" borderId="0" xfId="0" applyFont="1" applyBorder="1" applyAlignment="1">
      <alignment wrapText="1"/>
    </xf>
    <xf numFmtId="0" fontId="10" fillId="2" borderId="11" xfId="0" applyFont="1" applyFill="1" applyBorder="1" applyAlignment="1">
      <alignment horizontal="center" vertical="center"/>
    </xf>
    <xf numFmtId="0" fontId="2" fillId="2" borderId="32" xfId="0" applyFont="1" applyFill="1" applyBorder="1" applyAlignment="1">
      <alignment horizontal="left" vertical="center" wrapText="1" indent="2"/>
    </xf>
    <xf numFmtId="0" fontId="16" fillId="2" borderId="11" xfId="0" applyFont="1" applyFill="1" applyBorder="1" applyAlignment="1">
      <alignment horizontal="center" vertical="center"/>
    </xf>
    <xf numFmtId="0" fontId="4" fillId="0" borderId="0" xfId="0" applyFont="1" applyBorder="1" applyAlignment="1">
      <alignment vertical="top" wrapText="1"/>
    </xf>
    <xf numFmtId="0" fontId="4" fillId="0" borderId="1" xfId="0" applyFont="1" applyBorder="1" applyAlignment="1">
      <alignment vertical="top" wrapText="1"/>
    </xf>
    <xf numFmtId="0" fontId="4" fillId="0" borderId="34" xfId="0" applyFont="1" applyBorder="1" applyAlignment="1">
      <alignment vertical="center"/>
    </xf>
    <xf numFmtId="0" fontId="2" fillId="0" borderId="37" xfId="0" applyFont="1" applyBorder="1" applyAlignment="1">
      <alignment vertical="center"/>
    </xf>
    <xf numFmtId="0" fontId="20" fillId="0" borderId="0" xfId="0" applyFont="1" applyAlignment="1">
      <alignment vertical="center"/>
    </xf>
    <xf numFmtId="0" fontId="4" fillId="0" borderId="37" xfId="0" applyFont="1" applyBorder="1" applyAlignment="1">
      <alignment horizontal="left" vertical="center"/>
    </xf>
    <xf numFmtId="0" fontId="18" fillId="0" borderId="36" xfId="0" applyFont="1" applyBorder="1" applyAlignment="1">
      <alignment vertical="center"/>
    </xf>
    <xf numFmtId="0" fontId="18" fillId="0" borderId="0" xfId="0" applyFont="1" applyAlignment="1">
      <alignment horizontal="left" vertical="center"/>
    </xf>
    <xf numFmtId="0" fontId="4" fillId="0" borderId="1" xfId="0" applyFont="1" applyBorder="1" applyAlignment="1">
      <alignment horizontal="right" vertical="center"/>
    </xf>
    <xf numFmtId="0" fontId="2" fillId="0" borderId="0" xfId="0" applyFont="1" applyAlignment="1">
      <alignment horizontal="left" vertical="top"/>
    </xf>
    <xf numFmtId="0" fontId="4" fillId="0" borderId="0" xfId="0" applyFont="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right"/>
    </xf>
    <xf numFmtId="0" fontId="4" fillId="0" borderId="11" xfId="0" applyFont="1" applyBorder="1" applyAlignment="1">
      <alignment vertical="center"/>
    </xf>
    <xf numFmtId="0" fontId="4" fillId="0" borderId="11" xfId="0" applyFont="1" applyBorder="1" applyAlignment="1">
      <alignment horizontal="left" vertical="top" wrapText="1"/>
    </xf>
    <xf numFmtId="0" fontId="2" fillId="0" borderId="0" xfId="0" applyFont="1" applyBorder="1" applyAlignment="1">
      <alignment horizontal="left" vertical="top" wrapText="1"/>
    </xf>
    <xf numFmtId="0" fontId="20" fillId="0" borderId="12" xfId="0" applyFont="1" applyBorder="1" applyAlignment="1">
      <alignment vertical="center"/>
    </xf>
    <xf numFmtId="0" fontId="2" fillId="0" borderId="34" xfId="0" applyFont="1" applyBorder="1" applyAlignment="1"/>
    <xf numFmtId="0" fontId="2" fillId="0" borderId="12" xfId="0" applyFont="1" applyBorder="1" applyAlignment="1"/>
    <xf numFmtId="0" fontId="2" fillId="0" borderId="0" xfId="0" applyFont="1" applyAlignment="1">
      <alignment horizontal="left" vertical="top" wrapText="1"/>
    </xf>
    <xf numFmtId="0" fontId="20" fillId="0" borderId="0" xfId="0" applyFont="1" applyBorder="1" applyAlignment="1"/>
    <xf numFmtId="0" fontId="0" fillId="2" borderId="0" xfId="0" applyFont="1" applyFill="1" applyBorder="1" applyAlignment="1">
      <alignment horizontal="center" vertical="center"/>
    </xf>
    <xf numFmtId="0" fontId="4" fillId="2" borderId="1"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shrinkToFit="1"/>
    </xf>
    <xf numFmtId="0" fontId="4" fillId="2" borderId="12" xfId="0" applyFont="1" applyFill="1" applyBorder="1" applyAlignment="1">
      <alignment horizontal="center" vertical="center" textRotation="255" shrinkToFit="1"/>
    </xf>
    <xf numFmtId="0" fontId="4" fillId="2" borderId="21" xfId="0" applyFont="1" applyFill="1" applyBorder="1" applyAlignment="1">
      <alignment horizontal="center" vertical="center" textRotation="255" shrinkToFit="1"/>
    </xf>
    <xf numFmtId="0" fontId="4" fillId="2" borderId="14" xfId="0" applyFont="1" applyFill="1" applyBorder="1" applyAlignment="1">
      <alignment horizontal="center" vertical="center" textRotation="255" shrinkToFit="1"/>
    </xf>
    <xf numFmtId="0" fontId="10" fillId="2" borderId="2" xfId="0" applyFont="1" applyFill="1" applyBorder="1" applyAlignment="1">
      <alignment horizontal="center" vertical="center" textRotation="255" wrapText="1" shrinkToFit="1"/>
    </xf>
    <xf numFmtId="0" fontId="4" fillId="2" borderId="1" xfId="0" applyFont="1" applyFill="1" applyBorder="1" applyAlignment="1">
      <alignment horizontal="left" wrapText="1"/>
    </xf>
    <xf numFmtId="0" fontId="4" fillId="2" borderId="0" xfId="0" applyFont="1" applyFill="1" applyAlignment="1">
      <alignment horizontal="left"/>
    </xf>
    <xf numFmtId="0" fontId="4" fillId="2" borderId="6"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wrapText="1"/>
    </xf>
    <xf numFmtId="0" fontId="4" fillId="2" borderId="2" xfId="0" applyFont="1" applyFill="1" applyBorder="1" applyAlignment="1">
      <alignment horizontal="left" vertical="center" wrapText="1"/>
    </xf>
    <xf numFmtId="0" fontId="0" fillId="2" borderId="50" xfId="0" applyFont="1" applyFill="1" applyBorder="1" applyAlignment="1">
      <alignment horizontal="left" vertical="center" wrapText="1"/>
    </xf>
    <xf numFmtId="0" fontId="0" fillId="2" borderId="5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36" xfId="0" applyFont="1" applyFill="1" applyBorder="1" applyAlignment="1">
      <alignment horizontal="left" wrapText="1"/>
    </xf>
    <xf numFmtId="0" fontId="2" fillId="2" borderId="21" xfId="0" applyFont="1" applyFill="1" applyBorder="1" applyAlignment="1">
      <alignment horizontal="center" vertical="center" textRotation="255" shrinkToFit="1"/>
    </xf>
    <xf numFmtId="0" fontId="4" fillId="2" borderId="1" xfId="0" applyFont="1" applyFill="1" applyBorder="1" applyAlignment="1">
      <alignment horizontal="center" wrapText="1"/>
    </xf>
    <xf numFmtId="0" fontId="2" fillId="2" borderId="1" xfId="0" applyFont="1" applyFill="1" applyBorder="1" applyAlignment="1">
      <alignment horizont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2" fillId="2" borderId="13" xfId="0" applyFont="1" applyFill="1" applyBorder="1" applyAlignment="1">
      <alignment horizontal="center" vertical="center" textRotation="255" wrapText="1"/>
    </xf>
    <xf numFmtId="0" fontId="4" fillId="2" borderId="7" xfId="0" applyFont="1" applyFill="1" applyBorder="1" applyAlignment="1">
      <alignment horizontal="left" wrapText="1"/>
    </xf>
    <xf numFmtId="0" fontId="4" fillId="2" borderId="54" xfId="0" applyFont="1" applyFill="1" applyBorder="1" applyAlignment="1">
      <alignment horizontal="left" vertical="center" wrapText="1"/>
    </xf>
    <xf numFmtId="0" fontId="4" fillId="2" borderId="55" xfId="0" applyFont="1" applyFill="1" applyBorder="1" applyAlignment="1">
      <alignment horizontal="left" vertical="center" wrapText="1"/>
    </xf>
    <xf numFmtId="0" fontId="2" fillId="2" borderId="6" xfId="0" applyFont="1" applyFill="1" applyBorder="1" applyAlignment="1">
      <alignment vertical="center"/>
    </xf>
    <xf numFmtId="0" fontId="2" fillId="2" borderId="20" xfId="0" applyFont="1" applyFill="1" applyBorder="1" applyAlignment="1">
      <alignment vertical="center"/>
    </xf>
    <xf numFmtId="0" fontId="4" fillId="2" borderId="2" xfId="0" applyFont="1" applyFill="1" applyBorder="1" applyAlignment="1">
      <alignment horizontal="justify" vertical="center" wrapText="1"/>
    </xf>
    <xf numFmtId="0" fontId="4" fillId="2" borderId="21" xfId="0" applyFont="1" applyFill="1" applyBorder="1" applyAlignment="1">
      <alignment horizontal="justify" vertical="center" wrapText="1"/>
    </xf>
    <xf numFmtId="0" fontId="4" fillId="2" borderId="22" xfId="0" applyFont="1" applyFill="1" applyBorder="1" applyAlignment="1">
      <alignment horizontal="justify" vertical="center" wrapText="1"/>
    </xf>
    <xf numFmtId="0" fontId="2" fillId="2" borderId="0" xfId="0" applyFont="1" applyFill="1" applyBorder="1" applyAlignment="1">
      <alignment horizontal="left" wrapText="1"/>
    </xf>
    <xf numFmtId="0" fontId="2" fillId="2" borderId="5" xfId="0" applyFont="1" applyFill="1" applyBorder="1" applyAlignment="1">
      <alignment horizontal="justify" vertical="center" wrapText="1"/>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35" xfId="0" applyFont="1" applyFill="1" applyBorder="1" applyAlignment="1">
      <alignment horizontal="left" wrapText="1"/>
    </xf>
    <xf numFmtId="0" fontId="2" fillId="2" borderId="0" xfId="0" applyFont="1" applyFill="1" applyBorder="1" applyAlignment="1">
      <alignment horizontal="justify" vertical="center" wrapText="1"/>
    </xf>
    <xf numFmtId="0" fontId="2" fillId="2" borderId="26" xfId="0" applyFont="1" applyFill="1" applyBorder="1" applyAlignment="1">
      <alignment vertical="center"/>
    </xf>
    <xf numFmtId="0" fontId="2" fillId="2" borderId="58" xfId="0" applyFont="1" applyFill="1" applyBorder="1" applyAlignment="1">
      <alignment horizontal="center" vertical="center" wrapText="1"/>
    </xf>
    <xf numFmtId="0" fontId="2" fillId="2" borderId="8" xfId="0" applyFont="1" applyFill="1" applyBorder="1" applyAlignment="1">
      <alignment horizontal="justify" wrapText="1"/>
    </xf>
    <xf numFmtId="0" fontId="4" fillId="2" borderId="2" xfId="0" applyFont="1" applyFill="1" applyBorder="1" applyAlignment="1">
      <alignment horizontal="center" wrapText="1"/>
    </xf>
    <xf numFmtId="0" fontId="2" fillId="2" borderId="59" xfId="0" applyFont="1" applyFill="1" applyBorder="1" applyAlignment="1">
      <alignment horizontal="justify" wrapText="1"/>
    </xf>
    <xf numFmtId="0" fontId="2" fillId="2" borderId="28" xfId="0" applyFont="1" applyFill="1" applyBorder="1" applyAlignment="1">
      <alignment horizontal="justify" wrapText="1"/>
    </xf>
    <xf numFmtId="0" fontId="2" fillId="2" borderId="16" xfId="0" applyFont="1" applyFill="1" applyBorder="1" applyAlignment="1">
      <alignment horizontal="justify" wrapText="1"/>
    </xf>
    <xf numFmtId="0" fontId="2" fillId="2" borderId="7" xfId="0" applyFont="1" applyFill="1" applyBorder="1" applyAlignment="1">
      <alignment horizontal="justify" wrapText="1"/>
    </xf>
    <xf numFmtId="0" fontId="4" fillId="2" borderId="32" xfId="0" applyFont="1" applyFill="1" applyBorder="1" applyAlignment="1">
      <alignment horizontal="left" wrapText="1"/>
    </xf>
    <xf numFmtId="0" fontId="4" fillId="2" borderId="11" xfId="0" applyFont="1" applyFill="1" applyBorder="1" applyAlignment="1">
      <alignment horizontal="left" wrapText="1"/>
    </xf>
    <xf numFmtId="0" fontId="2" fillId="2" borderId="24" xfId="0" applyFont="1" applyFill="1" applyBorder="1" applyAlignment="1">
      <alignment horizontal="justify" wrapText="1"/>
    </xf>
    <xf numFmtId="0" fontId="2" fillId="2" borderId="13" xfId="0" applyFont="1" applyFill="1" applyBorder="1" applyAlignment="1">
      <alignment horizontal="justify" vertical="center"/>
    </xf>
    <xf numFmtId="0" fontId="2" fillId="2" borderId="13" xfId="0" applyFont="1" applyFill="1" applyBorder="1" applyAlignment="1">
      <alignment horizontal="justify"/>
    </xf>
    <xf numFmtId="0" fontId="2" fillId="2" borderId="6" xfId="0" applyFont="1" applyFill="1" applyBorder="1" applyAlignment="1">
      <alignment horizontal="justify" vertical="center"/>
    </xf>
    <xf numFmtId="0" fontId="2" fillId="2" borderId="8" xfId="0" applyFont="1" applyFill="1" applyBorder="1" applyAlignment="1"/>
    <xf numFmtId="0" fontId="2" fillId="2" borderId="24" xfId="0" applyFont="1" applyFill="1" applyBorder="1" applyAlignment="1">
      <alignment horizontal="justify" vertical="center"/>
    </xf>
    <xf numFmtId="0" fontId="2" fillId="2" borderId="24" xfId="0" applyFont="1" applyFill="1" applyBorder="1" applyAlignment="1">
      <alignment horizontal="justify"/>
    </xf>
    <xf numFmtId="0" fontId="2" fillId="2" borderId="36" xfId="0" applyFont="1" applyFill="1" applyBorder="1" applyAlignment="1">
      <alignment horizontal="justify" vertical="center"/>
    </xf>
    <xf numFmtId="0" fontId="2" fillId="2" borderId="10" xfId="0" applyFont="1" applyFill="1" applyBorder="1" applyAlignment="1">
      <alignment horizontal="justify" wrapText="1"/>
    </xf>
    <xf numFmtId="0" fontId="4" fillId="2" borderId="2"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24" xfId="0" applyFont="1" applyFill="1" applyBorder="1" applyAlignment="1">
      <alignment horizontal="left" vertical="center" wrapText="1"/>
    </xf>
    <xf numFmtId="0" fontId="2" fillId="2" borderId="46" xfId="0" applyFont="1" applyFill="1" applyBorder="1" applyAlignment="1"/>
    <xf numFmtId="0" fontId="2" fillId="2" borderId="10" xfId="0" applyFont="1" applyFill="1" applyBorder="1" applyAlignment="1">
      <alignment horizontal="justify" vertical="center"/>
    </xf>
    <xf numFmtId="0" fontId="2" fillId="2" borderId="10" xfId="0" applyFont="1" applyFill="1" applyBorder="1" applyAlignment="1">
      <alignment horizontal="justify"/>
    </xf>
    <xf numFmtId="0" fontId="2" fillId="2" borderId="32" xfId="0" applyFont="1" applyFill="1" applyBorder="1" applyAlignment="1">
      <alignment horizontal="justify" vertical="center"/>
    </xf>
    <xf numFmtId="0" fontId="2" fillId="2" borderId="2" xfId="0" applyFont="1" applyFill="1" applyBorder="1" applyAlignment="1">
      <alignment horizontal="center" vertical="center" wrapText="1"/>
    </xf>
    <xf numFmtId="0" fontId="2" fillId="2" borderId="13" xfId="0" applyFont="1" applyFill="1" applyBorder="1" applyAlignment="1">
      <alignment horizontal="justify" wrapText="1"/>
    </xf>
    <xf numFmtId="0" fontId="4" fillId="2" borderId="10" xfId="0" applyFont="1" applyFill="1" applyBorder="1" applyAlignment="1">
      <alignment horizontal="center" wrapText="1"/>
    </xf>
    <xf numFmtId="0" fontId="4" fillId="2" borderId="6" xfId="0" applyFont="1" applyFill="1" applyBorder="1" applyAlignment="1">
      <alignment horizontal="left" wrapText="1"/>
    </xf>
    <xf numFmtId="0" fontId="4" fillId="2" borderId="12" xfId="0" applyFont="1" applyFill="1" applyBorder="1" applyAlignment="1">
      <alignment horizontal="left" wrapText="1"/>
    </xf>
    <xf numFmtId="0" fontId="2" fillId="2" borderId="24" xfId="0" applyFont="1" applyFill="1" applyBorder="1" applyAlignment="1"/>
    <xf numFmtId="0" fontId="4" fillId="2" borderId="2" xfId="0" applyFont="1" applyFill="1" applyBorder="1" applyAlignment="1">
      <alignment horizontal="left" wrapText="1"/>
    </xf>
    <xf numFmtId="0" fontId="2" fillId="2" borderId="21" xfId="0" applyFont="1" applyFill="1" applyBorder="1" applyAlignment="1">
      <alignment horizontal="left" wrapText="1"/>
    </xf>
    <xf numFmtId="0" fontId="2" fillId="2" borderId="32" xfId="0" applyFont="1" applyFill="1" applyBorder="1" applyAlignment="1">
      <alignment horizontal="justify" vertical="center" wrapText="1"/>
    </xf>
    <xf numFmtId="0" fontId="27" fillId="0" borderId="0" xfId="0" applyFont="1" applyAlignment="1">
      <alignment vertical="center"/>
    </xf>
    <xf numFmtId="0" fontId="2" fillId="2" borderId="42" xfId="0" applyFont="1" applyFill="1" applyBorder="1" applyAlignment="1">
      <alignment vertical="center"/>
    </xf>
    <xf numFmtId="0" fontId="2" fillId="2" borderId="60" xfId="0" applyFont="1" applyFill="1" applyBorder="1" applyAlignment="1">
      <alignment horizontal="center" vertical="center" wrapText="1"/>
    </xf>
    <xf numFmtId="0" fontId="12" fillId="2" borderId="0" xfId="0" applyFont="1" applyFill="1" applyAlignment="1">
      <alignment horizontal="left" vertical="center"/>
    </xf>
    <xf numFmtId="0" fontId="2" fillId="2" borderId="61" xfId="0" applyFont="1" applyFill="1" applyBorder="1" applyAlignment="1">
      <alignment horizontal="left" vertical="center"/>
    </xf>
    <xf numFmtId="0" fontId="2" fillId="0" borderId="0" xfId="0" applyFont="1" applyAlignment="1">
      <alignment vertical="center"/>
    </xf>
    <xf numFmtId="0" fontId="4" fillId="0" borderId="0" xfId="0" applyFont="1" applyAlignment="1">
      <alignment horizontal="left"/>
    </xf>
    <xf numFmtId="0" fontId="2" fillId="0" borderId="21" xfId="0" applyFont="1" applyBorder="1" applyAlignment="1">
      <alignment horizontal="center" vertical="center" textRotation="255" wrapText="1"/>
    </xf>
    <xf numFmtId="0" fontId="4" fillId="0" borderId="62" xfId="0" applyFont="1" applyBorder="1" applyAlignment="1">
      <alignment horizontal="left" vertical="top"/>
    </xf>
    <xf numFmtId="0" fontId="4" fillId="0" borderId="18" xfId="0" applyFont="1" applyBorder="1" applyAlignment="1">
      <alignment horizontal="left" vertical="top"/>
    </xf>
    <xf numFmtId="0" fontId="2" fillId="0" borderId="6" xfId="0" applyFont="1" applyBorder="1" applyAlignment="1">
      <alignment vertical="center"/>
    </xf>
    <xf numFmtId="0" fontId="2" fillId="0" borderId="20" xfId="0" applyFont="1" applyBorder="1" applyAlignment="1">
      <alignment vertical="center"/>
    </xf>
    <xf numFmtId="0" fontId="2" fillId="0" borderId="26" xfId="0" applyFont="1" applyBorder="1" applyAlignment="1">
      <alignment vertical="center"/>
    </xf>
    <xf numFmtId="0" fontId="2" fillId="0" borderId="2" xfId="0" applyFont="1" applyBorder="1" applyAlignment="1">
      <alignment horizontal="left" vertical="center"/>
    </xf>
    <xf numFmtId="0" fontId="2" fillId="0" borderId="0" xfId="0" applyFont="1" applyAlignment="1">
      <alignment horizontal="left"/>
    </xf>
    <xf numFmtId="0" fontId="4" fillId="0" borderId="2" xfId="0" applyFont="1" applyBorder="1" applyAlignment="1">
      <alignment horizontal="center"/>
    </xf>
    <xf numFmtId="0" fontId="2" fillId="0" borderId="14" xfId="0" applyFont="1" applyBorder="1" applyAlignment="1">
      <alignment horizontal="center"/>
    </xf>
    <xf numFmtId="0" fontId="2" fillId="0" borderId="33" xfId="0" applyFont="1" applyBorder="1" applyAlignment="1"/>
    <xf numFmtId="0" fontId="2" fillId="0" borderId="32" xfId="0" applyFont="1" applyBorder="1" applyAlignment="1">
      <alignment vertical="center"/>
    </xf>
    <xf numFmtId="0" fontId="2" fillId="0" borderId="42" xfId="0" applyFont="1" applyBorder="1" applyAlignment="1">
      <alignment vertical="center"/>
    </xf>
    <xf numFmtId="0" fontId="4" fillId="0" borderId="10" xfId="0" applyFont="1" applyBorder="1" applyAlignment="1"/>
    <xf numFmtId="0" fontId="4" fillId="0" borderId="32" xfId="0" applyFont="1" applyBorder="1" applyAlignment="1"/>
    <xf numFmtId="0" fontId="4" fillId="0" borderId="33" xfId="0" applyFont="1" applyBorder="1" applyAlignment="1"/>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theme" Target="theme/theme1.xml" /><Relationship Id="rId40" Type="http://schemas.openxmlformats.org/officeDocument/2006/relationships/sharedStrings" Target="sharedStrings.xml" /><Relationship Id="rId4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1087755</xdr:colOff>
      <xdr:row>35</xdr:row>
      <xdr:rowOff>181610</xdr:rowOff>
    </xdr:from>
    <xdr:to xmlns:xdr="http://schemas.openxmlformats.org/drawingml/2006/spreadsheetDrawing">
      <xdr:col>5</xdr:col>
      <xdr:colOff>3129915</xdr:colOff>
      <xdr:row>42</xdr:row>
      <xdr:rowOff>123190</xdr:rowOff>
    </xdr:to>
    <xdr:sp macro="" textlink="">
      <xdr:nvSpPr>
        <xdr:cNvPr id="2049" name="CustomShape 1"/>
        <xdr:cNvSpPr>
          <a:spLocks noChangeArrowheads="1"/>
        </xdr:cNvSpPr>
      </xdr:nvSpPr>
      <xdr:spPr>
        <a:xfrm>
          <a:off x="1259205" y="9058910"/>
          <a:ext cx="11731625" cy="1741805"/>
        </a:xfrm>
        <a:prstGeom prst="rect">
          <a:avLst/>
        </a:prstGeom>
        <a:noFill/>
        <a:ln w="9360" cap="flat">
          <a:solidFill>
            <a:srgbClr val="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1087755</xdr:colOff>
      <xdr:row>35</xdr:row>
      <xdr:rowOff>181610</xdr:rowOff>
    </xdr:from>
    <xdr:to xmlns:xdr="http://schemas.openxmlformats.org/drawingml/2006/spreadsheetDrawing">
      <xdr:col>5</xdr:col>
      <xdr:colOff>3129915</xdr:colOff>
      <xdr:row>42</xdr:row>
      <xdr:rowOff>123190</xdr:rowOff>
    </xdr:to>
    <xdr:sp macro="" textlink="">
      <xdr:nvSpPr>
        <xdr:cNvPr id="2050" name="CustomShape 1"/>
        <xdr:cNvSpPr>
          <a:spLocks noChangeArrowheads="1"/>
        </xdr:cNvSpPr>
      </xdr:nvSpPr>
      <xdr:spPr>
        <a:xfrm>
          <a:off x="1259205" y="9058910"/>
          <a:ext cx="11731625" cy="1741805"/>
        </a:xfrm>
        <a:prstGeom prst="rect">
          <a:avLst/>
        </a:prstGeom>
        <a:noFill/>
        <a:ln w="9360" cap="flat">
          <a:solidFill>
            <a:srgbClr val="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1087755</xdr:colOff>
      <xdr:row>35</xdr:row>
      <xdr:rowOff>181610</xdr:rowOff>
    </xdr:from>
    <xdr:to xmlns:xdr="http://schemas.openxmlformats.org/drawingml/2006/spreadsheetDrawing">
      <xdr:col>5</xdr:col>
      <xdr:colOff>3129915</xdr:colOff>
      <xdr:row>42</xdr:row>
      <xdr:rowOff>123190</xdr:rowOff>
    </xdr:to>
    <xdr:sp macro="" textlink="">
      <xdr:nvSpPr>
        <xdr:cNvPr id="2051" name="CustomShape 1"/>
        <xdr:cNvSpPr>
          <a:spLocks noChangeArrowheads="1"/>
        </xdr:cNvSpPr>
      </xdr:nvSpPr>
      <xdr:spPr>
        <a:xfrm>
          <a:off x="1259205" y="9058910"/>
          <a:ext cx="11731625" cy="1741805"/>
        </a:xfrm>
        <a:prstGeom prst="rect">
          <a:avLst/>
        </a:prstGeom>
        <a:noFill/>
        <a:ln w="9360" cap="flat">
          <a:solidFill>
            <a:srgbClr val="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1087755</xdr:colOff>
      <xdr:row>35</xdr:row>
      <xdr:rowOff>181610</xdr:rowOff>
    </xdr:from>
    <xdr:to xmlns:xdr="http://schemas.openxmlformats.org/drawingml/2006/spreadsheetDrawing">
      <xdr:col>5</xdr:col>
      <xdr:colOff>3129915</xdr:colOff>
      <xdr:row>42</xdr:row>
      <xdr:rowOff>123190</xdr:rowOff>
    </xdr:to>
    <xdr:sp macro="" textlink="">
      <xdr:nvSpPr>
        <xdr:cNvPr id="2052" name="CustomShape 1"/>
        <xdr:cNvSpPr>
          <a:spLocks noChangeArrowheads="1"/>
        </xdr:cNvSpPr>
      </xdr:nvSpPr>
      <xdr:spPr>
        <a:xfrm>
          <a:off x="1259205" y="9058910"/>
          <a:ext cx="11731625" cy="1741805"/>
        </a:xfrm>
        <a:prstGeom prst="rect">
          <a:avLst/>
        </a:prstGeom>
        <a:noFill/>
        <a:ln w="9360" cap="flat">
          <a:solidFill>
            <a:srgbClr val="000000"/>
          </a:solidFill>
          <a:miter/>
        </a:ln>
      </xdr:spPr>
      <xdr:txBody>
        <a:bodyPr vertOverflow="overflow" horzOverflow="overflow" upright="1"/>
        <a:lstStyle/>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5</xdr:row>
      <xdr:rowOff>0</xdr:rowOff>
    </xdr:from>
    <xdr:to xmlns:xdr="http://schemas.openxmlformats.org/drawingml/2006/spreadsheetDrawing">
      <xdr:col>24</xdr:col>
      <xdr:colOff>151130</xdr:colOff>
      <xdr:row>6</xdr:row>
      <xdr:rowOff>18415</xdr:rowOff>
    </xdr:to>
    <xdr:sp macro="" textlink="">
      <xdr:nvSpPr>
        <xdr:cNvPr id="33793" name="CustomShape 1"/>
        <xdr:cNvSpPr>
          <a:spLocks noChangeArrowheads="1"/>
        </xdr:cNvSpPr>
      </xdr:nvSpPr>
      <xdr:spPr>
        <a:xfrm>
          <a:off x="1091565" y="857250"/>
          <a:ext cx="4582160" cy="380365"/>
        </a:xfrm>
        <a:prstGeom prst="rect">
          <a:avLst/>
        </a:prstGeom>
        <a:noFill/>
        <a:ln w="9360" cap="flat">
          <a:solidFill>
            <a:srgbClr val="000000"/>
          </a:solidFill>
          <a:miter/>
        </a:ln>
      </xdr:spPr>
      <xdr:txBody>
        <a:bodyPr vertOverflow="overflow" horzOverflow="overflow"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xdr:col>
      <xdr:colOff>85725</xdr:colOff>
      <xdr:row>5</xdr:row>
      <xdr:rowOff>0</xdr:rowOff>
    </xdr:from>
    <xdr:to xmlns:xdr="http://schemas.openxmlformats.org/drawingml/2006/spreadsheetDrawing">
      <xdr:col>27</xdr:col>
      <xdr:colOff>170815</xdr:colOff>
      <xdr:row>6</xdr:row>
      <xdr:rowOff>18415</xdr:rowOff>
    </xdr:to>
    <xdr:sp macro="" textlink="">
      <xdr:nvSpPr>
        <xdr:cNvPr id="34817" name="CustomShape 1"/>
        <xdr:cNvSpPr>
          <a:spLocks noChangeArrowheads="1"/>
        </xdr:cNvSpPr>
      </xdr:nvSpPr>
      <xdr:spPr>
        <a:xfrm>
          <a:off x="411480" y="857250"/>
          <a:ext cx="5990590" cy="351790"/>
        </a:xfrm>
        <a:prstGeom prst="rect">
          <a:avLst/>
        </a:prstGeom>
        <a:noFill/>
        <a:ln w="9360" cap="flat">
          <a:solidFill>
            <a:srgbClr val="000000"/>
          </a:solidFill>
          <a:miter/>
        </a:ln>
      </xdr:spPr>
      <xdr:txBody>
        <a:bodyPr vertOverflow="overflow" horzOverflow="overflow" upright="1"/>
        <a:lstStyle/>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180975</xdr:colOff>
      <xdr:row>5</xdr:row>
      <xdr:rowOff>0</xdr:rowOff>
    </xdr:from>
    <xdr:to xmlns:xdr="http://schemas.openxmlformats.org/drawingml/2006/spreadsheetDrawing">
      <xdr:col>26</xdr:col>
      <xdr:colOff>84455</xdr:colOff>
      <xdr:row>6</xdr:row>
      <xdr:rowOff>18415</xdr:rowOff>
    </xdr:to>
    <xdr:sp macro="" textlink="">
      <xdr:nvSpPr>
        <xdr:cNvPr id="36865" name="CustomShape 1"/>
        <xdr:cNvSpPr>
          <a:spLocks noChangeArrowheads="1"/>
        </xdr:cNvSpPr>
      </xdr:nvSpPr>
      <xdr:spPr>
        <a:xfrm>
          <a:off x="742950" y="857250"/>
          <a:ext cx="5336540" cy="361315"/>
        </a:xfrm>
        <a:prstGeom prst="rect">
          <a:avLst/>
        </a:prstGeom>
        <a:noFill/>
        <a:ln w="9360" cap="flat">
          <a:solidFill>
            <a:srgbClr val="000000"/>
          </a:solidFill>
          <a:miter/>
        </a:ln>
      </xdr:spPr>
      <xdr:txBody>
        <a:bodyPr vertOverflow="overflow" horzOverflow="overflow" upright="1"/>
        <a:lstStyle/>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4</xdr:row>
      <xdr:rowOff>0</xdr:rowOff>
    </xdr:from>
    <xdr:to xmlns:xdr="http://schemas.openxmlformats.org/drawingml/2006/spreadsheetDrawing">
      <xdr:col>24</xdr:col>
      <xdr:colOff>151130</xdr:colOff>
      <xdr:row>5</xdr:row>
      <xdr:rowOff>18415</xdr:rowOff>
    </xdr:to>
    <xdr:sp macro="" textlink="">
      <xdr:nvSpPr>
        <xdr:cNvPr id="61441" name="CustomShape 1"/>
        <xdr:cNvSpPr>
          <a:spLocks noChangeArrowheads="1"/>
        </xdr:cNvSpPr>
      </xdr:nvSpPr>
      <xdr:spPr>
        <a:xfrm>
          <a:off x="1091565" y="685800"/>
          <a:ext cx="4582160" cy="370840"/>
        </a:xfrm>
        <a:prstGeom prst="rect">
          <a:avLst/>
        </a:prstGeom>
        <a:noFill/>
        <a:ln w="9360" cap="flat">
          <a:solidFill>
            <a:srgbClr val="000000"/>
          </a:solidFill>
          <a:miter/>
        </a:ln>
      </xdr:spPr>
      <xdr:txBody>
        <a:bodyPr vertOverflow="overflow" horzOverflow="overflow" upright="1"/>
        <a:lstStyle/>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2.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drawing" Target="../drawings/drawing3.xml"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drawing" Target="../drawings/drawing4.xml"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 Id="rId2" Type="http://schemas.openxmlformats.org/officeDocument/2006/relationships/drawing" Target="../drawings/drawing5.xml"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U58"/>
  <sheetViews>
    <sheetView view="pageBreakPreview" zoomScale="60" workbookViewId="0">
      <selection activeCell="A22" sqref="A22:B22"/>
    </sheetView>
  </sheetViews>
  <sheetFormatPr defaultRowHeight="13.5"/>
  <cols>
    <col min="1" max="1" width="4.1796875" style="1" bestFit="1" customWidth="1"/>
    <col min="2" max="2" width="25.1796875" style="2" bestFit="1" customWidth="1"/>
    <col min="3" max="3" width="42" style="2" bestFit="1" customWidth="1"/>
    <col min="4" max="4" width="19.8203125" style="2" bestFit="1" customWidth="1"/>
    <col min="5" max="5" width="34.1796875" style="2" bestFit="1" customWidth="1"/>
    <col min="6" max="6" width="25.1796875" style="2" bestFit="1" customWidth="1"/>
    <col min="7" max="7" width="13.71484375" style="2" bestFit="1" customWidth="1"/>
    <col min="8" max="21" width="4.9296875" style="2" bestFit="1" customWidth="1"/>
    <col min="22" max="16384" width="9" style="2" bestFit="1" customWidth="1"/>
  </cols>
  <sheetData>
    <row r="1" spans="1:21">
      <c r="A1" s="3"/>
      <c r="B1" s="3"/>
      <c r="C1" s="3"/>
      <c r="D1" s="3"/>
      <c r="E1" s="3"/>
      <c r="F1" s="3"/>
      <c r="G1" s="3"/>
      <c r="H1" s="3"/>
      <c r="I1" s="3"/>
      <c r="J1" s="3"/>
      <c r="K1" s="3"/>
      <c r="L1" s="3"/>
      <c r="M1" s="3"/>
      <c r="N1" s="3"/>
      <c r="O1" s="3"/>
      <c r="P1" s="3"/>
      <c r="Q1" s="3"/>
      <c r="R1" s="3"/>
      <c r="S1" s="3"/>
      <c r="T1" s="3"/>
      <c r="U1" s="3"/>
    </row>
    <row r="2" spans="1:21" ht="20.25" customHeight="1">
      <c r="A2" s="4" t="s">
        <v>1</v>
      </c>
      <c r="B2" s="3"/>
      <c r="C2" s="3"/>
      <c r="D2" s="3"/>
      <c r="E2" s="3"/>
      <c r="F2" s="3"/>
      <c r="G2" s="3"/>
      <c r="H2" s="3"/>
      <c r="I2" s="3"/>
      <c r="J2" s="3"/>
      <c r="K2" s="3"/>
      <c r="L2" s="3"/>
      <c r="M2" s="3"/>
      <c r="N2" s="3"/>
      <c r="O2" s="3"/>
      <c r="P2" s="3"/>
      <c r="Q2" s="3"/>
      <c r="R2" s="3"/>
      <c r="S2" s="3"/>
      <c r="T2" s="3"/>
      <c r="U2" s="3"/>
    </row>
    <row r="3" spans="1:21" ht="20.25" customHeight="1">
      <c r="A3" s="5" t="s">
        <v>11</v>
      </c>
      <c r="B3" s="5"/>
      <c r="C3" s="5"/>
      <c r="D3" s="5"/>
      <c r="E3" s="5"/>
      <c r="F3" s="5"/>
      <c r="G3" s="5"/>
      <c r="H3" s="5"/>
      <c r="I3" s="5"/>
      <c r="J3" s="5"/>
      <c r="K3" s="5"/>
      <c r="L3" s="5"/>
      <c r="M3" s="5"/>
      <c r="N3" s="5"/>
      <c r="O3" s="5"/>
      <c r="P3" s="5"/>
      <c r="Q3" s="5"/>
      <c r="R3" s="5"/>
      <c r="S3" s="5"/>
      <c r="T3" s="5"/>
      <c r="U3" s="5"/>
    </row>
    <row r="4" spans="1:21" ht="20.25" customHeight="1">
      <c r="A4" s="6"/>
      <c r="B4" s="10"/>
      <c r="C4" s="10"/>
      <c r="D4" s="10"/>
      <c r="E4" s="10"/>
      <c r="F4" s="10"/>
      <c r="G4" s="10"/>
      <c r="H4" s="10"/>
      <c r="I4" s="10"/>
      <c r="J4" s="10"/>
      <c r="K4" s="10"/>
      <c r="L4" s="10"/>
      <c r="M4" s="10"/>
      <c r="N4" s="10"/>
      <c r="O4" s="10"/>
      <c r="P4" s="10"/>
      <c r="Q4" s="10"/>
      <c r="R4" s="10"/>
      <c r="S4" s="10"/>
      <c r="T4" s="10"/>
      <c r="U4" s="10"/>
    </row>
    <row r="5" spans="1:21" ht="30" customHeight="1">
      <c r="A5" s="6"/>
      <c r="B5" s="10"/>
      <c r="C5" s="10"/>
      <c r="D5" s="10"/>
      <c r="E5" s="10"/>
      <c r="F5" s="10"/>
      <c r="G5" s="3"/>
      <c r="H5" s="7" t="s">
        <v>14</v>
      </c>
      <c r="I5" s="7"/>
      <c r="J5" s="7"/>
      <c r="K5" s="7"/>
      <c r="L5" s="32"/>
      <c r="M5" s="33"/>
      <c r="N5" s="33"/>
      <c r="O5" s="33"/>
      <c r="P5" s="33"/>
      <c r="Q5" s="33"/>
      <c r="R5" s="33"/>
      <c r="S5" s="33"/>
      <c r="T5" s="33"/>
      <c r="U5" s="36"/>
    </row>
    <row r="6" spans="1:21" ht="20.25" customHeight="1">
      <c r="A6" s="6"/>
      <c r="B6" s="10"/>
      <c r="C6" s="10"/>
      <c r="D6" s="10"/>
      <c r="E6" s="10"/>
      <c r="F6" s="10"/>
      <c r="G6" s="10"/>
      <c r="H6" s="10"/>
      <c r="I6" s="10"/>
      <c r="J6" s="10"/>
      <c r="K6" s="10"/>
      <c r="L6" s="10"/>
      <c r="M6" s="10"/>
      <c r="N6" s="10"/>
      <c r="O6" s="10"/>
      <c r="P6" s="10"/>
      <c r="Q6" s="10"/>
      <c r="R6" s="10"/>
      <c r="S6" s="10"/>
      <c r="T6" s="10"/>
      <c r="U6" s="10"/>
    </row>
    <row r="7" spans="1:21" ht="17.25" customHeight="1">
      <c r="A7" s="7" t="s">
        <v>16</v>
      </c>
      <c r="B7" s="7"/>
      <c r="C7" s="7" t="s">
        <v>28</v>
      </c>
      <c r="D7" s="7" t="s">
        <v>7</v>
      </c>
      <c r="E7" s="7" t="s">
        <v>34</v>
      </c>
      <c r="F7" s="7"/>
      <c r="G7" s="7"/>
      <c r="H7" s="7"/>
      <c r="I7" s="7"/>
      <c r="J7" s="7"/>
      <c r="K7" s="7"/>
      <c r="L7" s="7"/>
      <c r="M7" s="7"/>
      <c r="N7" s="8" t="s">
        <v>24</v>
      </c>
      <c r="O7" s="8"/>
      <c r="P7" s="8"/>
      <c r="Q7" s="8"/>
      <c r="R7" s="7" t="s">
        <v>18</v>
      </c>
      <c r="S7" s="7"/>
      <c r="T7" s="7"/>
      <c r="U7" s="7"/>
    </row>
    <row r="8" spans="1:21" ht="32.25" customHeight="1">
      <c r="A8" s="7" t="s">
        <v>35</v>
      </c>
      <c r="B8" s="7"/>
      <c r="C8" s="15"/>
      <c r="D8" s="15"/>
      <c r="E8" s="19" t="s">
        <v>39</v>
      </c>
      <c r="F8" s="31" t="s">
        <v>41</v>
      </c>
      <c r="G8" s="31"/>
      <c r="H8" s="31"/>
      <c r="I8" s="31"/>
      <c r="J8" s="31"/>
      <c r="K8" s="31"/>
      <c r="L8" s="31"/>
      <c r="M8" s="31"/>
      <c r="N8" s="34"/>
      <c r="O8" s="34"/>
      <c r="P8" s="34"/>
      <c r="Q8" s="34"/>
      <c r="R8" s="34"/>
      <c r="S8" s="34"/>
      <c r="T8" s="34"/>
      <c r="U8" s="34"/>
    </row>
    <row r="9" spans="1:21" ht="19.5" customHeight="1">
      <c r="A9" s="8">
        <v>43</v>
      </c>
      <c r="B9" s="11" t="s">
        <v>168</v>
      </c>
      <c r="C9" s="16"/>
      <c r="D9" s="11"/>
      <c r="E9" s="20" t="s">
        <v>255</v>
      </c>
      <c r="F9" s="20" t="s">
        <v>19</v>
      </c>
      <c r="G9" s="20"/>
      <c r="H9" s="20"/>
      <c r="I9" s="20"/>
      <c r="J9" s="20"/>
      <c r="K9" s="20"/>
      <c r="L9" s="20"/>
      <c r="M9" s="20"/>
      <c r="N9" s="35" t="s">
        <v>19</v>
      </c>
      <c r="O9" s="35"/>
      <c r="P9" s="35"/>
      <c r="Q9" s="35"/>
      <c r="R9" s="34"/>
      <c r="S9" s="34"/>
      <c r="T9" s="34"/>
      <c r="U9" s="34"/>
    </row>
    <row r="10" spans="1:21" ht="19.5" customHeight="1">
      <c r="A10" s="8"/>
      <c r="B10" s="11"/>
      <c r="C10" s="16"/>
      <c r="D10" s="11"/>
      <c r="E10" s="21" t="s">
        <v>20</v>
      </c>
      <c r="F10" s="21" t="s">
        <v>19</v>
      </c>
      <c r="G10" s="21"/>
      <c r="H10" s="21"/>
      <c r="I10" s="21"/>
      <c r="J10" s="21"/>
      <c r="K10" s="21"/>
      <c r="L10" s="21"/>
      <c r="M10" s="21"/>
      <c r="N10" s="35"/>
      <c r="O10" s="35"/>
      <c r="P10" s="35"/>
      <c r="Q10" s="35"/>
      <c r="R10" s="34"/>
      <c r="S10" s="34"/>
      <c r="T10" s="34"/>
      <c r="U10" s="34"/>
    </row>
    <row r="11" spans="1:21" ht="33" customHeight="1">
      <c r="A11" s="8"/>
      <c r="B11" s="11"/>
      <c r="C11" s="16"/>
      <c r="D11" s="11"/>
      <c r="E11" s="22" t="s">
        <v>75</v>
      </c>
      <c r="F11" s="21" t="s">
        <v>45</v>
      </c>
      <c r="G11" s="21"/>
      <c r="H11" s="21"/>
      <c r="I11" s="21"/>
      <c r="J11" s="21"/>
      <c r="K11" s="21"/>
      <c r="L11" s="21"/>
      <c r="M11" s="21"/>
      <c r="N11" s="35"/>
      <c r="O11" s="35"/>
      <c r="P11" s="35"/>
      <c r="Q11" s="35"/>
      <c r="R11" s="34"/>
      <c r="S11" s="34"/>
      <c r="T11" s="34"/>
      <c r="U11" s="34"/>
    </row>
    <row r="12" spans="1:21" ht="33" customHeight="1">
      <c r="A12" s="8"/>
      <c r="B12" s="11"/>
      <c r="C12" s="16"/>
      <c r="D12" s="11"/>
      <c r="E12" s="22" t="s">
        <v>31</v>
      </c>
      <c r="F12" s="21" t="s">
        <v>45</v>
      </c>
      <c r="G12" s="21"/>
      <c r="H12" s="21"/>
      <c r="I12" s="21"/>
      <c r="J12" s="21"/>
      <c r="K12" s="21"/>
      <c r="L12" s="21"/>
      <c r="M12" s="21"/>
      <c r="N12" s="35"/>
      <c r="O12" s="35"/>
      <c r="P12" s="35"/>
      <c r="Q12" s="35"/>
      <c r="R12" s="34"/>
      <c r="S12" s="34"/>
      <c r="T12" s="34"/>
      <c r="U12" s="34"/>
    </row>
    <row r="13" spans="1:21" ht="19.5" customHeight="1">
      <c r="A13" s="8"/>
      <c r="B13" s="11"/>
      <c r="C13" s="16"/>
      <c r="D13" s="11"/>
      <c r="E13" s="21" t="s">
        <v>259</v>
      </c>
      <c r="F13" s="21" t="s">
        <v>19</v>
      </c>
      <c r="G13" s="21"/>
      <c r="H13" s="21"/>
      <c r="I13" s="21"/>
      <c r="J13" s="21"/>
      <c r="K13" s="21"/>
      <c r="L13" s="21"/>
      <c r="M13" s="21"/>
      <c r="N13" s="35"/>
      <c r="O13" s="35"/>
      <c r="P13" s="35"/>
      <c r="Q13" s="35"/>
      <c r="R13" s="34"/>
      <c r="S13" s="34"/>
      <c r="T13" s="34"/>
      <c r="U13" s="34"/>
    </row>
    <row r="14" spans="1:21" ht="19.5" customHeight="1">
      <c r="A14" s="8"/>
      <c r="B14" s="11"/>
      <c r="C14" s="16"/>
      <c r="D14" s="11"/>
      <c r="E14" s="21" t="s">
        <v>262</v>
      </c>
      <c r="F14" s="21" t="s">
        <v>263</v>
      </c>
      <c r="G14" s="21"/>
      <c r="H14" s="21"/>
      <c r="I14" s="21"/>
      <c r="J14" s="21"/>
      <c r="K14" s="21"/>
      <c r="L14" s="21"/>
      <c r="M14" s="21"/>
      <c r="N14" s="35"/>
      <c r="O14" s="35"/>
      <c r="P14" s="35"/>
      <c r="Q14" s="35"/>
      <c r="R14" s="34"/>
      <c r="S14" s="34"/>
      <c r="T14" s="34"/>
      <c r="U14" s="34"/>
    </row>
    <row r="15" spans="1:21" ht="19.5" customHeight="1">
      <c r="A15" s="8"/>
      <c r="B15" s="11"/>
      <c r="C15" s="16"/>
      <c r="D15" s="11"/>
      <c r="E15" s="23" t="s">
        <v>230</v>
      </c>
      <c r="F15" s="21" t="s">
        <v>19</v>
      </c>
      <c r="G15" s="21"/>
      <c r="H15" s="21"/>
      <c r="I15" s="21"/>
      <c r="J15" s="21"/>
      <c r="K15" s="21"/>
      <c r="L15" s="21"/>
      <c r="M15" s="21"/>
      <c r="N15" s="35"/>
      <c r="O15" s="35"/>
      <c r="P15" s="35"/>
      <c r="Q15" s="35"/>
      <c r="R15" s="34"/>
      <c r="S15" s="34"/>
      <c r="T15" s="34"/>
      <c r="U15" s="34"/>
    </row>
    <row r="16" spans="1:21" ht="19.5" customHeight="1">
      <c r="A16" s="8"/>
      <c r="B16" s="11"/>
      <c r="C16" s="16"/>
      <c r="D16" s="11"/>
      <c r="E16" s="24" t="s">
        <v>264</v>
      </c>
      <c r="F16" s="24" t="s">
        <v>19</v>
      </c>
      <c r="G16" s="24"/>
      <c r="H16" s="24"/>
      <c r="I16" s="24"/>
      <c r="J16" s="24"/>
      <c r="K16" s="24"/>
      <c r="L16" s="24"/>
      <c r="M16" s="24"/>
      <c r="N16" s="35"/>
      <c r="O16" s="35"/>
      <c r="P16" s="35"/>
      <c r="Q16" s="35"/>
      <c r="R16" s="34"/>
      <c r="S16" s="34"/>
      <c r="T16" s="34"/>
      <c r="U16" s="34"/>
    </row>
    <row r="17" spans="1:21">
      <c r="A17" s="3"/>
      <c r="B17" s="3"/>
      <c r="C17" s="3"/>
      <c r="D17" s="3"/>
      <c r="E17" s="3"/>
      <c r="F17" s="3"/>
      <c r="G17" s="3"/>
      <c r="H17" s="3"/>
      <c r="I17" s="3"/>
      <c r="J17" s="3"/>
      <c r="K17" s="3"/>
      <c r="L17" s="3"/>
      <c r="M17" s="3"/>
      <c r="N17" s="3"/>
      <c r="O17" s="3"/>
      <c r="P17" s="3"/>
      <c r="Q17" s="3"/>
      <c r="R17" s="3"/>
      <c r="S17" s="3"/>
      <c r="T17" s="3"/>
      <c r="U17" s="3"/>
    </row>
    <row r="18" spans="1:21" ht="36" customHeight="1">
      <c r="A18" s="5" t="s">
        <v>61</v>
      </c>
      <c r="B18" s="5"/>
      <c r="C18" s="5"/>
      <c r="D18" s="5"/>
      <c r="E18" s="5"/>
      <c r="F18" s="5"/>
      <c r="G18" s="5"/>
      <c r="H18" s="5"/>
      <c r="I18" s="5"/>
      <c r="J18" s="5"/>
      <c r="K18" s="5"/>
      <c r="L18" s="5"/>
      <c r="M18" s="5"/>
      <c r="N18" s="5"/>
      <c r="O18" s="5"/>
      <c r="P18" s="5"/>
      <c r="Q18" s="5"/>
      <c r="R18" s="5"/>
      <c r="S18" s="5"/>
      <c r="T18" s="5"/>
      <c r="U18" s="5"/>
    </row>
    <row r="19" spans="1:21" ht="20.25" customHeight="1">
      <c r="A19" s="6"/>
      <c r="B19" s="10"/>
      <c r="C19" s="10"/>
      <c r="D19" s="10"/>
      <c r="E19" s="10"/>
      <c r="F19" s="10"/>
      <c r="G19" s="10"/>
      <c r="H19" s="10"/>
      <c r="I19" s="10"/>
      <c r="J19" s="10"/>
      <c r="K19" s="10"/>
      <c r="L19" s="10"/>
      <c r="M19" s="10"/>
      <c r="N19" s="10"/>
      <c r="O19" s="10"/>
      <c r="P19" s="10"/>
      <c r="Q19" s="10"/>
      <c r="R19" s="10"/>
      <c r="S19" s="10"/>
      <c r="T19" s="10"/>
      <c r="U19" s="10"/>
    </row>
    <row r="20" spans="1:21" ht="30" customHeight="1">
      <c r="A20" s="6"/>
      <c r="B20" s="10"/>
      <c r="C20" s="10"/>
      <c r="D20" s="10"/>
      <c r="E20" s="10"/>
      <c r="F20" s="10"/>
      <c r="G20" s="3"/>
      <c r="H20" s="7" t="s">
        <v>14</v>
      </c>
      <c r="I20" s="7"/>
      <c r="J20" s="7"/>
      <c r="K20" s="7"/>
      <c r="L20" s="32"/>
      <c r="M20" s="33"/>
      <c r="N20" s="33"/>
      <c r="O20" s="33"/>
      <c r="P20" s="33"/>
      <c r="Q20" s="33"/>
      <c r="R20" s="33"/>
      <c r="S20" s="33"/>
      <c r="T20" s="33"/>
      <c r="U20" s="36"/>
    </row>
    <row r="21" spans="1:21" ht="20.25" customHeight="1">
      <c r="A21" s="6"/>
      <c r="B21" s="10"/>
      <c r="C21" s="10"/>
      <c r="D21" s="10"/>
      <c r="E21" s="10"/>
      <c r="F21" s="10"/>
      <c r="G21" s="10"/>
      <c r="H21" s="10"/>
      <c r="I21" s="10"/>
      <c r="J21" s="10"/>
      <c r="K21" s="10"/>
      <c r="L21" s="10"/>
      <c r="M21" s="10"/>
      <c r="N21" s="10"/>
      <c r="O21" s="10"/>
      <c r="P21" s="10"/>
      <c r="Q21" s="10"/>
      <c r="R21" s="10"/>
      <c r="S21" s="10"/>
      <c r="T21" s="10"/>
      <c r="U21" s="10"/>
    </row>
    <row r="22" spans="1:21" ht="18" customHeight="1">
      <c r="A22" s="7" t="s">
        <v>16</v>
      </c>
      <c r="B22" s="7"/>
      <c r="C22" s="7" t="s">
        <v>28</v>
      </c>
      <c r="D22" s="7" t="s">
        <v>7</v>
      </c>
      <c r="E22" s="7" t="s">
        <v>34</v>
      </c>
      <c r="F22" s="7"/>
      <c r="G22" s="7"/>
      <c r="H22" s="7"/>
      <c r="I22" s="7"/>
      <c r="J22" s="7"/>
      <c r="K22" s="7"/>
      <c r="L22" s="7"/>
      <c r="M22" s="7"/>
      <c r="N22" s="7"/>
      <c r="O22" s="7"/>
      <c r="P22" s="7"/>
      <c r="Q22" s="7"/>
      <c r="R22" s="7"/>
      <c r="S22" s="7"/>
      <c r="T22" s="7"/>
      <c r="U22" s="7"/>
    </row>
    <row r="23" spans="1:21" ht="33" customHeight="1">
      <c r="A23" s="7" t="s">
        <v>35</v>
      </c>
      <c r="B23" s="7"/>
      <c r="C23" s="15"/>
      <c r="D23" s="15"/>
      <c r="E23" s="11" t="s">
        <v>39</v>
      </c>
      <c r="F23" s="13" t="s">
        <v>41</v>
      </c>
      <c r="G23" s="13"/>
      <c r="H23" s="13"/>
      <c r="I23" s="13"/>
      <c r="J23" s="13"/>
      <c r="K23" s="13"/>
      <c r="L23" s="13"/>
      <c r="M23" s="13"/>
      <c r="N23" s="13"/>
      <c r="O23" s="13"/>
      <c r="P23" s="13"/>
      <c r="Q23" s="13"/>
      <c r="R23" s="13"/>
      <c r="S23" s="13"/>
      <c r="T23" s="13"/>
      <c r="U23" s="13"/>
    </row>
    <row r="24" spans="1:21" ht="46.5" customHeight="1">
      <c r="A24" s="8">
        <v>11</v>
      </c>
      <c r="B24" s="11" t="s">
        <v>9</v>
      </c>
      <c r="C24" s="13" t="s">
        <v>44</v>
      </c>
      <c r="D24" s="8"/>
      <c r="E24" s="25" t="s">
        <v>47</v>
      </c>
      <c r="F24" s="25" t="s">
        <v>56</v>
      </c>
      <c r="G24" s="25"/>
      <c r="H24" s="25"/>
      <c r="I24" s="25"/>
      <c r="J24" s="25"/>
      <c r="K24" s="25"/>
      <c r="L24" s="25"/>
      <c r="M24" s="25"/>
      <c r="N24" s="25"/>
      <c r="O24" s="25"/>
      <c r="P24" s="25"/>
      <c r="Q24" s="25"/>
      <c r="R24" s="25"/>
      <c r="S24" s="25"/>
      <c r="T24" s="25"/>
      <c r="U24" s="25"/>
    </row>
    <row r="25" spans="1:21" ht="33" customHeight="1">
      <c r="A25" s="8"/>
      <c r="B25" s="11"/>
      <c r="C25" s="13"/>
      <c r="D25" s="8"/>
      <c r="E25" s="22" t="s">
        <v>71</v>
      </c>
      <c r="F25" s="23" t="s">
        <v>19</v>
      </c>
      <c r="G25" s="23"/>
      <c r="H25" s="23"/>
      <c r="I25" s="23"/>
      <c r="J25" s="23"/>
      <c r="K25" s="23"/>
      <c r="L25" s="23"/>
      <c r="M25" s="23"/>
      <c r="N25" s="23"/>
      <c r="O25" s="23"/>
      <c r="P25" s="23"/>
      <c r="Q25" s="23"/>
      <c r="R25" s="23"/>
      <c r="S25" s="23"/>
      <c r="T25" s="23"/>
      <c r="U25" s="23"/>
    </row>
    <row r="26" spans="1:21" ht="33" customHeight="1">
      <c r="A26" s="8"/>
      <c r="B26" s="11"/>
      <c r="C26" s="13"/>
      <c r="D26" s="8"/>
      <c r="E26" s="22" t="s">
        <v>74</v>
      </c>
      <c r="F26" s="23" t="s">
        <v>19</v>
      </c>
      <c r="G26" s="23"/>
      <c r="H26" s="23"/>
      <c r="I26" s="23"/>
      <c r="J26" s="23"/>
      <c r="K26" s="23"/>
      <c r="L26" s="23"/>
      <c r="M26" s="23"/>
      <c r="N26" s="23"/>
      <c r="O26" s="23"/>
      <c r="P26" s="23"/>
      <c r="Q26" s="23"/>
      <c r="R26" s="23"/>
      <c r="S26" s="23"/>
      <c r="T26" s="23"/>
      <c r="U26" s="23"/>
    </row>
    <row r="27" spans="1:21" ht="19.5" customHeight="1">
      <c r="A27" s="8"/>
      <c r="B27" s="11"/>
      <c r="C27" s="13"/>
      <c r="D27" s="8"/>
      <c r="E27" s="21" t="s">
        <v>20</v>
      </c>
      <c r="F27" s="21" t="s">
        <v>19</v>
      </c>
      <c r="G27" s="21"/>
      <c r="H27" s="21"/>
      <c r="I27" s="21"/>
      <c r="J27" s="21"/>
      <c r="K27" s="21"/>
      <c r="L27" s="21"/>
      <c r="M27" s="21"/>
      <c r="N27" s="21"/>
      <c r="O27" s="21"/>
      <c r="P27" s="21"/>
      <c r="Q27" s="21"/>
      <c r="R27" s="21"/>
      <c r="S27" s="21"/>
      <c r="T27" s="21"/>
      <c r="U27" s="21"/>
    </row>
    <row r="28" spans="1:21" ht="33" customHeight="1">
      <c r="A28" s="8"/>
      <c r="B28" s="11"/>
      <c r="C28" s="13"/>
      <c r="D28" s="8"/>
      <c r="E28" s="22" t="s">
        <v>75</v>
      </c>
      <c r="F28" s="21" t="s">
        <v>45</v>
      </c>
      <c r="G28" s="21"/>
      <c r="H28" s="21"/>
      <c r="I28" s="21"/>
      <c r="J28" s="21"/>
      <c r="K28" s="21"/>
      <c r="L28" s="21"/>
      <c r="M28" s="21"/>
      <c r="N28" s="21"/>
      <c r="O28" s="21"/>
      <c r="P28" s="21"/>
      <c r="Q28" s="21"/>
      <c r="R28" s="21"/>
      <c r="S28" s="21"/>
      <c r="T28" s="21"/>
      <c r="U28" s="21"/>
    </row>
    <row r="29" spans="1:21" ht="33" customHeight="1">
      <c r="A29" s="8"/>
      <c r="B29" s="11"/>
      <c r="C29" s="13"/>
      <c r="D29" s="8"/>
      <c r="E29" s="22" t="s">
        <v>31</v>
      </c>
      <c r="F29" s="21" t="s">
        <v>45</v>
      </c>
      <c r="G29" s="21"/>
      <c r="H29" s="21"/>
      <c r="I29" s="21"/>
      <c r="J29" s="21"/>
      <c r="K29" s="21"/>
      <c r="L29" s="21"/>
      <c r="M29" s="21"/>
      <c r="N29" s="21"/>
      <c r="O29" s="21"/>
      <c r="P29" s="21"/>
      <c r="Q29" s="21"/>
      <c r="R29" s="21"/>
      <c r="S29" s="21"/>
      <c r="T29" s="21"/>
      <c r="U29" s="21"/>
    </row>
    <row r="30" spans="1:21" ht="19.5" customHeight="1">
      <c r="A30" s="8"/>
      <c r="B30" s="11"/>
      <c r="C30" s="13"/>
      <c r="D30" s="8"/>
      <c r="E30" s="26" t="s">
        <v>76</v>
      </c>
      <c r="F30" s="24" t="s">
        <v>81</v>
      </c>
      <c r="G30" s="24"/>
      <c r="H30" s="24"/>
      <c r="I30" s="24"/>
      <c r="J30" s="24"/>
      <c r="K30" s="24"/>
      <c r="L30" s="24"/>
      <c r="M30" s="24"/>
      <c r="N30" s="24"/>
      <c r="O30" s="24"/>
      <c r="P30" s="24"/>
      <c r="Q30" s="24"/>
      <c r="R30" s="24"/>
      <c r="S30" s="24"/>
      <c r="T30" s="24"/>
      <c r="U30" s="24"/>
    </row>
    <row r="31" spans="1:21" ht="19.5" customHeight="1">
      <c r="A31" s="8">
        <v>13</v>
      </c>
      <c r="B31" s="11" t="s">
        <v>96</v>
      </c>
      <c r="C31" s="13" t="s">
        <v>312</v>
      </c>
      <c r="D31" s="11"/>
      <c r="E31" s="27" t="s">
        <v>20</v>
      </c>
      <c r="F31" s="20" t="s">
        <v>19</v>
      </c>
      <c r="G31" s="20"/>
      <c r="H31" s="20"/>
      <c r="I31" s="20"/>
      <c r="J31" s="20"/>
      <c r="K31" s="20"/>
      <c r="L31" s="20"/>
      <c r="M31" s="20"/>
      <c r="N31" s="20"/>
      <c r="O31" s="20"/>
      <c r="P31" s="20"/>
      <c r="Q31" s="20"/>
      <c r="R31" s="20"/>
      <c r="S31" s="20"/>
      <c r="T31" s="20"/>
      <c r="U31" s="20"/>
    </row>
    <row r="32" spans="1:21" ht="33" customHeight="1">
      <c r="A32" s="8"/>
      <c r="B32" s="11"/>
      <c r="C32" s="13"/>
      <c r="D32" s="11"/>
      <c r="E32" s="22" t="s">
        <v>75</v>
      </c>
      <c r="F32" s="21" t="s">
        <v>45</v>
      </c>
      <c r="G32" s="21"/>
      <c r="H32" s="21"/>
      <c r="I32" s="21"/>
      <c r="J32" s="21"/>
      <c r="K32" s="21"/>
      <c r="L32" s="21"/>
      <c r="M32" s="21"/>
      <c r="N32" s="21"/>
      <c r="O32" s="21"/>
      <c r="P32" s="21"/>
      <c r="Q32" s="21"/>
      <c r="R32" s="21"/>
      <c r="S32" s="21"/>
      <c r="T32" s="21"/>
      <c r="U32" s="21"/>
    </row>
    <row r="33" spans="1:21" ht="33" customHeight="1">
      <c r="A33" s="8"/>
      <c r="B33" s="11"/>
      <c r="C33" s="13"/>
      <c r="D33" s="11"/>
      <c r="E33" s="28" t="s">
        <v>31</v>
      </c>
      <c r="F33" s="24" t="s">
        <v>45</v>
      </c>
      <c r="G33" s="24"/>
      <c r="H33" s="24"/>
      <c r="I33" s="24"/>
      <c r="J33" s="24"/>
      <c r="K33" s="24"/>
      <c r="L33" s="24"/>
      <c r="M33" s="24"/>
      <c r="N33" s="24"/>
      <c r="O33" s="24"/>
      <c r="P33" s="24"/>
      <c r="Q33" s="24"/>
      <c r="R33" s="24"/>
      <c r="S33" s="24"/>
      <c r="T33" s="24"/>
      <c r="U33" s="24"/>
    </row>
    <row r="34" spans="1:21" ht="19.5" customHeight="1">
      <c r="A34" s="8">
        <v>14</v>
      </c>
      <c r="B34" s="12" t="s">
        <v>82</v>
      </c>
      <c r="C34" s="13" t="s">
        <v>105</v>
      </c>
      <c r="D34" s="15"/>
      <c r="E34" s="20" t="s">
        <v>20</v>
      </c>
      <c r="F34" s="20" t="s">
        <v>19</v>
      </c>
      <c r="G34" s="20"/>
      <c r="H34" s="20"/>
      <c r="I34" s="20"/>
      <c r="J34" s="20"/>
      <c r="K34" s="20"/>
      <c r="L34" s="20"/>
      <c r="M34" s="20"/>
      <c r="N34" s="20"/>
      <c r="O34" s="20"/>
      <c r="P34" s="20"/>
      <c r="Q34" s="20"/>
      <c r="R34" s="20"/>
      <c r="S34" s="20"/>
      <c r="T34" s="20"/>
      <c r="U34" s="20"/>
    </row>
    <row r="35" spans="1:21" ht="33" customHeight="1">
      <c r="A35" s="8"/>
      <c r="B35" s="12"/>
      <c r="C35" s="13"/>
      <c r="D35" s="15"/>
      <c r="E35" s="22" t="s">
        <v>75</v>
      </c>
      <c r="F35" s="21" t="s">
        <v>45</v>
      </c>
      <c r="G35" s="21"/>
      <c r="H35" s="21"/>
      <c r="I35" s="21"/>
      <c r="J35" s="21"/>
      <c r="K35" s="21"/>
      <c r="L35" s="21"/>
      <c r="M35" s="21"/>
      <c r="N35" s="21"/>
      <c r="O35" s="21"/>
      <c r="P35" s="21"/>
      <c r="Q35" s="21"/>
      <c r="R35" s="21"/>
      <c r="S35" s="21"/>
      <c r="T35" s="21"/>
      <c r="U35" s="21"/>
    </row>
    <row r="36" spans="1:21" ht="33" customHeight="1">
      <c r="A36" s="8"/>
      <c r="B36" s="12"/>
      <c r="C36" s="13"/>
      <c r="D36" s="15"/>
      <c r="E36" s="22" t="s">
        <v>31</v>
      </c>
      <c r="F36" s="21" t="s">
        <v>45</v>
      </c>
      <c r="G36" s="21"/>
      <c r="H36" s="21"/>
      <c r="I36" s="21"/>
      <c r="J36" s="21"/>
      <c r="K36" s="21"/>
      <c r="L36" s="21"/>
      <c r="M36" s="21"/>
      <c r="N36" s="21"/>
      <c r="O36" s="21"/>
      <c r="P36" s="21"/>
      <c r="Q36" s="21"/>
      <c r="R36" s="21"/>
      <c r="S36" s="21"/>
      <c r="T36" s="21"/>
      <c r="U36" s="21"/>
    </row>
    <row r="37" spans="1:21" ht="19.5" customHeight="1">
      <c r="A37" s="8"/>
      <c r="B37" s="12"/>
      <c r="C37" s="13"/>
      <c r="D37" s="15"/>
      <c r="E37" s="21" t="s">
        <v>69</v>
      </c>
      <c r="F37" s="23" t="s">
        <v>64</v>
      </c>
      <c r="G37" s="23"/>
      <c r="H37" s="23"/>
      <c r="I37" s="23"/>
      <c r="J37" s="23"/>
      <c r="K37" s="23"/>
      <c r="L37" s="23"/>
      <c r="M37" s="23"/>
      <c r="N37" s="23"/>
      <c r="O37" s="23"/>
      <c r="P37" s="23"/>
      <c r="Q37" s="23"/>
      <c r="R37" s="23"/>
      <c r="S37" s="23"/>
      <c r="T37" s="23"/>
      <c r="U37" s="23"/>
    </row>
    <row r="38" spans="1:21" ht="19.5" customHeight="1">
      <c r="A38" s="8"/>
      <c r="B38" s="12"/>
      <c r="C38" s="13"/>
      <c r="D38" s="15"/>
      <c r="E38" s="29" t="s">
        <v>128</v>
      </c>
      <c r="F38" s="24" t="s">
        <v>19</v>
      </c>
      <c r="G38" s="24"/>
      <c r="H38" s="24"/>
      <c r="I38" s="24"/>
      <c r="J38" s="24"/>
      <c r="K38" s="24"/>
      <c r="L38" s="24"/>
      <c r="M38" s="24"/>
      <c r="N38" s="24"/>
      <c r="O38" s="24"/>
      <c r="P38" s="24"/>
      <c r="Q38" s="24"/>
      <c r="R38" s="24"/>
      <c r="S38" s="24"/>
      <c r="T38" s="24"/>
      <c r="U38" s="24"/>
    </row>
    <row r="39" spans="1:21" ht="19.5" customHeight="1">
      <c r="A39" s="8">
        <v>15</v>
      </c>
      <c r="B39" s="13" t="s">
        <v>104</v>
      </c>
      <c r="C39" s="13" t="s">
        <v>60</v>
      </c>
      <c r="D39" s="15"/>
      <c r="E39" s="20" t="s">
        <v>100</v>
      </c>
      <c r="F39" s="20" t="s">
        <v>113</v>
      </c>
      <c r="G39" s="20"/>
      <c r="H39" s="20"/>
      <c r="I39" s="20"/>
      <c r="J39" s="20"/>
      <c r="K39" s="20"/>
      <c r="L39" s="20"/>
      <c r="M39" s="20"/>
      <c r="N39" s="20"/>
      <c r="O39" s="20"/>
      <c r="P39" s="20"/>
      <c r="Q39" s="20"/>
      <c r="R39" s="20"/>
      <c r="S39" s="20"/>
      <c r="T39" s="20"/>
      <c r="U39" s="20"/>
    </row>
    <row r="40" spans="1:21" ht="19.5" customHeight="1">
      <c r="A40" s="8"/>
      <c r="B40" s="13"/>
      <c r="C40" s="13"/>
      <c r="D40" s="15"/>
      <c r="E40" s="21" t="s">
        <v>119</v>
      </c>
      <c r="F40" s="21" t="s">
        <v>121</v>
      </c>
      <c r="G40" s="21"/>
      <c r="H40" s="21"/>
      <c r="I40" s="21"/>
      <c r="J40" s="21"/>
      <c r="K40" s="21"/>
      <c r="L40" s="21"/>
      <c r="M40" s="21"/>
      <c r="N40" s="21"/>
      <c r="O40" s="21"/>
      <c r="P40" s="21"/>
      <c r="Q40" s="21"/>
      <c r="R40" s="21"/>
      <c r="S40" s="21"/>
      <c r="T40" s="21"/>
      <c r="U40" s="21"/>
    </row>
    <row r="41" spans="1:21" ht="33" customHeight="1">
      <c r="A41" s="8"/>
      <c r="B41" s="13"/>
      <c r="C41" s="13"/>
      <c r="D41" s="15"/>
      <c r="E41" s="22" t="s">
        <v>134</v>
      </c>
      <c r="F41" s="23" t="s">
        <v>19</v>
      </c>
      <c r="G41" s="23"/>
      <c r="H41" s="23"/>
      <c r="I41" s="23"/>
      <c r="J41" s="23"/>
      <c r="K41" s="23"/>
      <c r="L41" s="23"/>
      <c r="M41" s="23"/>
      <c r="N41" s="23"/>
      <c r="O41" s="23"/>
      <c r="P41" s="23"/>
      <c r="Q41" s="23"/>
      <c r="R41" s="23"/>
      <c r="S41" s="23"/>
      <c r="T41" s="23"/>
      <c r="U41" s="23"/>
    </row>
    <row r="42" spans="1:21" ht="33" customHeight="1">
      <c r="A42" s="8"/>
      <c r="B42" s="13"/>
      <c r="C42" s="13"/>
      <c r="D42" s="15"/>
      <c r="E42" s="22" t="s">
        <v>135</v>
      </c>
      <c r="F42" s="23" t="s">
        <v>19</v>
      </c>
      <c r="G42" s="23"/>
      <c r="H42" s="23"/>
      <c r="I42" s="23"/>
      <c r="J42" s="23"/>
      <c r="K42" s="23"/>
      <c r="L42" s="23"/>
      <c r="M42" s="23"/>
      <c r="N42" s="23"/>
      <c r="O42" s="23"/>
      <c r="P42" s="23"/>
      <c r="Q42" s="23"/>
      <c r="R42" s="23"/>
      <c r="S42" s="23"/>
      <c r="T42" s="23"/>
      <c r="U42" s="23"/>
    </row>
    <row r="43" spans="1:21" ht="33" customHeight="1">
      <c r="A43" s="8"/>
      <c r="B43" s="13"/>
      <c r="C43" s="13"/>
      <c r="D43" s="15"/>
      <c r="E43" s="22" t="s">
        <v>37</v>
      </c>
      <c r="F43" s="23" t="s">
        <v>19</v>
      </c>
      <c r="G43" s="23"/>
      <c r="H43" s="23"/>
      <c r="I43" s="23"/>
      <c r="J43" s="23"/>
      <c r="K43" s="23"/>
      <c r="L43" s="23"/>
      <c r="M43" s="23"/>
      <c r="N43" s="23"/>
      <c r="O43" s="23"/>
      <c r="P43" s="23"/>
      <c r="Q43" s="23"/>
      <c r="R43" s="23"/>
      <c r="S43" s="23"/>
      <c r="T43" s="23"/>
      <c r="U43" s="23"/>
    </row>
    <row r="44" spans="1:21" ht="33" customHeight="1">
      <c r="A44" s="8"/>
      <c r="B44" s="13"/>
      <c r="C44" s="13"/>
      <c r="D44" s="15"/>
      <c r="E44" s="22" t="s">
        <v>139</v>
      </c>
      <c r="F44" s="23" t="s">
        <v>19</v>
      </c>
      <c r="G44" s="23"/>
      <c r="H44" s="23"/>
      <c r="I44" s="23"/>
      <c r="J44" s="23"/>
      <c r="K44" s="23"/>
      <c r="L44" s="23"/>
      <c r="M44" s="23"/>
      <c r="N44" s="23"/>
      <c r="O44" s="23"/>
      <c r="P44" s="23"/>
      <c r="Q44" s="23"/>
      <c r="R44" s="23"/>
      <c r="S44" s="23"/>
      <c r="T44" s="23"/>
      <c r="U44" s="23"/>
    </row>
    <row r="45" spans="1:21" ht="19.5" customHeight="1">
      <c r="A45" s="8"/>
      <c r="B45" s="13"/>
      <c r="C45" s="13"/>
      <c r="D45" s="15"/>
      <c r="E45" s="22" t="s">
        <v>62</v>
      </c>
      <c r="F45" s="23" t="s">
        <v>19</v>
      </c>
      <c r="G45" s="23"/>
      <c r="H45" s="23"/>
      <c r="I45" s="23"/>
      <c r="J45" s="23"/>
      <c r="K45" s="23"/>
      <c r="L45" s="23"/>
      <c r="M45" s="23"/>
      <c r="N45" s="23"/>
      <c r="O45" s="23"/>
      <c r="P45" s="23"/>
      <c r="Q45" s="23"/>
      <c r="R45" s="23"/>
      <c r="S45" s="23"/>
      <c r="T45" s="23"/>
      <c r="U45" s="23"/>
    </row>
    <row r="46" spans="1:21" ht="19.5" customHeight="1">
      <c r="A46" s="8"/>
      <c r="B46" s="13"/>
      <c r="C46" s="13"/>
      <c r="D46" s="15"/>
      <c r="E46" s="23" t="s">
        <v>53</v>
      </c>
      <c r="F46" s="23" t="s">
        <v>81</v>
      </c>
      <c r="G46" s="23"/>
      <c r="H46" s="23"/>
      <c r="I46" s="23"/>
      <c r="J46" s="23"/>
      <c r="K46" s="23"/>
      <c r="L46" s="23"/>
      <c r="M46" s="23"/>
      <c r="N46" s="23"/>
      <c r="O46" s="23"/>
      <c r="P46" s="23"/>
      <c r="Q46" s="23"/>
      <c r="R46" s="23"/>
      <c r="S46" s="23"/>
      <c r="T46" s="23"/>
      <c r="U46" s="23"/>
    </row>
    <row r="47" spans="1:21" ht="19.5" customHeight="1">
      <c r="A47" s="8"/>
      <c r="B47" s="13"/>
      <c r="C47" s="13"/>
      <c r="D47" s="15"/>
      <c r="E47" s="23" t="s">
        <v>131</v>
      </c>
      <c r="F47" s="21" t="s">
        <v>19</v>
      </c>
      <c r="G47" s="21"/>
      <c r="H47" s="21"/>
      <c r="I47" s="21"/>
      <c r="J47" s="21"/>
      <c r="K47" s="21"/>
      <c r="L47" s="21"/>
      <c r="M47" s="21"/>
      <c r="N47" s="21"/>
      <c r="O47" s="21"/>
      <c r="P47" s="21"/>
      <c r="Q47" s="21"/>
      <c r="R47" s="21"/>
      <c r="S47" s="21"/>
      <c r="T47" s="21"/>
      <c r="U47" s="21"/>
    </row>
    <row r="48" spans="1:21" ht="19.5" customHeight="1">
      <c r="A48" s="8"/>
      <c r="B48" s="13"/>
      <c r="C48" s="13"/>
      <c r="D48" s="15"/>
      <c r="E48" s="23" t="s">
        <v>140</v>
      </c>
      <c r="F48" s="21" t="s">
        <v>78</v>
      </c>
      <c r="G48" s="21"/>
      <c r="H48" s="21"/>
      <c r="I48" s="21"/>
      <c r="J48" s="21"/>
      <c r="K48" s="21"/>
      <c r="L48" s="21"/>
      <c r="M48" s="21"/>
      <c r="N48" s="21"/>
      <c r="O48" s="21"/>
      <c r="P48" s="21"/>
      <c r="Q48" s="21"/>
      <c r="R48" s="21"/>
      <c r="S48" s="21"/>
      <c r="T48" s="21"/>
      <c r="U48" s="21"/>
    </row>
    <row r="49" spans="1:21" ht="19.5" customHeight="1">
      <c r="A49" s="8"/>
      <c r="B49" s="13"/>
      <c r="C49" s="13"/>
      <c r="D49" s="15"/>
      <c r="E49" s="23" t="s">
        <v>141</v>
      </c>
      <c r="F49" s="23" t="s">
        <v>142</v>
      </c>
      <c r="G49" s="23"/>
      <c r="H49" s="23"/>
      <c r="I49" s="23"/>
      <c r="J49" s="23"/>
      <c r="K49" s="23"/>
      <c r="L49" s="23"/>
      <c r="M49" s="23"/>
      <c r="N49" s="23"/>
      <c r="O49" s="23"/>
      <c r="P49" s="23"/>
      <c r="Q49" s="23"/>
      <c r="R49" s="23"/>
      <c r="S49" s="23"/>
      <c r="T49" s="23"/>
      <c r="U49" s="23"/>
    </row>
    <row r="50" spans="1:21" ht="19.5" customHeight="1">
      <c r="A50" s="8"/>
      <c r="B50" s="13"/>
      <c r="C50" s="13"/>
      <c r="D50" s="15"/>
      <c r="E50" s="30" t="s">
        <v>144</v>
      </c>
      <c r="F50" s="21" t="s">
        <v>19</v>
      </c>
      <c r="G50" s="21"/>
      <c r="H50" s="21"/>
      <c r="I50" s="21"/>
      <c r="J50" s="21"/>
      <c r="K50" s="21"/>
      <c r="L50" s="21"/>
      <c r="M50" s="21"/>
      <c r="N50" s="21"/>
      <c r="O50" s="21"/>
      <c r="P50" s="21"/>
      <c r="Q50" s="21"/>
      <c r="R50" s="21"/>
      <c r="S50" s="21"/>
      <c r="T50" s="21"/>
      <c r="U50" s="21"/>
    </row>
    <row r="51" spans="1:21" ht="19.5" customHeight="1">
      <c r="A51" s="8"/>
      <c r="B51" s="13"/>
      <c r="C51" s="13"/>
      <c r="D51" s="15"/>
      <c r="E51" s="30" t="s">
        <v>146</v>
      </c>
      <c r="F51" s="21" t="s">
        <v>19</v>
      </c>
      <c r="G51" s="21"/>
      <c r="H51" s="21"/>
      <c r="I51" s="21"/>
      <c r="J51" s="21"/>
      <c r="K51" s="21"/>
      <c r="L51" s="21"/>
      <c r="M51" s="21"/>
      <c r="N51" s="21"/>
      <c r="O51" s="21"/>
      <c r="P51" s="21"/>
      <c r="Q51" s="21"/>
      <c r="R51" s="21"/>
      <c r="S51" s="21"/>
      <c r="T51" s="21"/>
      <c r="U51" s="21"/>
    </row>
    <row r="52" spans="1:21" ht="19.5" customHeight="1">
      <c r="A52" s="8"/>
      <c r="B52" s="13"/>
      <c r="C52" s="13"/>
      <c r="D52" s="15"/>
      <c r="E52" s="21" t="s">
        <v>33</v>
      </c>
      <c r="F52" s="21" t="s">
        <v>19</v>
      </c>
      <c r="G52" s="21"/>
      <c r="H52" s="21"/>
      <c r="I52" s="21"/>
      <c r="J52" s="21"/>
      <c r="K52" s="21"/>
      <c r="L52" s="21"/>
      <c r="M52" s="21"/>
      <c r="N52" s="21"/>
      <c r="O52" s="21"/>
      <c r="P52" s="21"/>
      <c r="Q52" s="21"/>
      <c r="R52" s="21"/>
      <c r="S52" s="21"/>
      <c r="T52" s="21"/>
      <c r="U52" s="21"/>
    </row>
    <row r="53" spans="1:21" ht="19.5" customHeight="1">
      <c r="A53" s="8"/>
      <c r="B53" s="13"/>
      <c r="C53" s="13"/>
      <c r="D53" s="15"/>
      <c r="E53" s="21" t="s">
        <v>147</v>
      </c>
      <c r="F53" s="21" t="s">
        <v>19</v>
      </c>
      <c r="G53" s="21"/>
      <c r="H53" s="21"/>
      <c r="I53" s="21"/>
      <c r="J53" s="21"/>
      <c r="K53" s="21"/>
      <c r="L53" s="21"/>
      <c r="M53" s="21"/>
      <c r="N53" s="21"/>
      <c r="O53" s="21"/>
      <c r="P53" s="21"/>
      <c r="Q53" s="21"/>
      <c r="R53" s="21"/>
      <c r="S53" s="21"/>
      <c r="T53" s="21"/>
      <c r="U53" s="21"/>
    </row>
    <row r="54" spans="1:21" ht="19.5" customHeight="1">
      <c r="A54" s="8"/>
      <c r="B54" s="13"/>
      <c r="C54" s="13"/>
      <c r="D54" s="15"/>
      <c r="E54" s="17" t="s">
        <v>149</v>
      </c>
      <c r="F54" s="21" t="s">
        <v>19</v>
      </c>
      <c r="G54" s="21"/>
      <c r="H54" s="21"/>
      <c r="I54" s="21"/>
      <c r="J54" s="21"/>
      <c r="K54" s="21"/>
      <c r="L54" s="21"/>
      <c r="M54" s="21"/>
      <c r="N54" s="21"/>
      <c r="O54" s="21"/>
      <c r="P54" s="21"/>
      <c r="Q54" s="21"/>
      <c r="R54" s="21"/>
      <c r="S54" s="21"/>
      <c r="T54" s="21"/>
      <c r="U54" s="21"/>
    </row>
    <row r="55" spans="1:21" ht="19.5" customHeight="1">
      <c r="A55" s="8"/>
      <c r="B55" s="13"/>
      <c r="C55" s="13"/>
      <c r="D55" s="15"/>
      <c r="E55" s="23" t="s">
        <v>150</v>
      </c>
      <c r="F55" s="22" t="s">
        <v>19</v>
      </c>
      <c r="G55" s="22"/>
      <c r="H55" s="22"/>
      <c r="I55" s="22"/>
      <c r="J55" s="22"/>
      <c r="K55" s="22"/>
      <c r="L55" s="22"/>
      <c r="M55" s="22"/>
      <c r="N55" s="22"/>
      <c r="O55" s="22"/>
      <c r="P55" s="22"/>
      <c r="Q55" s="22"/>
      <c r="R55" s="22"/>
      <c r="S55" s="22"/>
      <c r="T55" s="22"/>
      <c r="U55" s="22"/>
    </row>
    <row r="56" spans="1:21" ht="19.5" customHeight="1">
      <c r="A56" s="8"/>
      <c r="B56" s="13"/>
      <c r="C56" s="13"/>
      <c r="D56" s="15"/>
      <c r="E56" s="29" t="s">
        <v>152</v>
      </c>
      <c r="F56" s="28" t="s">
        <v>19</v>
      </c>
      <c r="G56" s="28"/>
      <c r="H56" s="28"/>
      <c r="I56" s="28"/>
      <c r="J56" s="28"/>
      <c r="K56" s="28"/>
      <c r="L56" s="28"/>
      <c r="M56" s="28"/>
      <c r="N56" s="28"/>
      <c r="O56" s="28"/>
      <c r="P56" s="28"/>
      <c r="Q56" s="28"/>
      <c r="R56" s="28"/>
      <c r="S56" s="28"/>
      <c r="T56" s="28"/>
      <c r="U56" s="28"/>
    </row>
    <row r="57" spans="1:21" ht="8.25" customHeight="1">
      <c r="A57" s="9"/>
      <c r="B57" s="3"/>
      <c r="C57" s="3"/>
      <c r="D57" s="18"/>
      <c r="E57" s="18"/>
      <c r="F57" s="18"/>
      <c r="G57" s="18"/>
      <c r="H57" s="18"/>
      <c r="I57" s="18"/>
      <c r="J57" s="18"/>
      <c r="K57" s="18"/>
      <c r="L57" s="18"/>
      <c r="M57" s="18"/>
      <c r="N57" s="18"/>
      <c r="O57" s="18"/>
      <c r="P57" s="18"/>
      <c r="Q57" s="18"/>
    </row>
    <row r="58" spans="1:21" ht="20.25" customHeight="1">
      <c r="A58" s="9"/>
      <c r="B58" s="14" t="s">
        <v>313</v>
      </c>
      <c r="C58" s="17"/>
      <c r="D58" s="17"/>
      <c r="E58" s="17"/>
      <c r="F58" s="17"/>
      <c r="G58" s="17"/>
      <c r="H58" s="17"/>
      <c r="I58" s="17"/>
      <c r="J58" s="17"/>
      <c r="K58" s="17"/>
    </row>
  </sheetData>
  <mergeCells count="79">
    <mergeCell ref="A3:U3"/>
    <mergeCell ref="H5:K5"/>
    <mergeCell ref="A7:B7"/>
    <mergeCell ref="E7:M7"/>
    <mergeCell ref="N7:Q7"/>
    <mergeCell ref="R7:U7"/>
    <mergeCell ref="A8:B8"/>
    <mergeCell ref="F8:M8"/>
    <mergeCell ref="N8:Q8"/>
    <mergeCell ref="R8:U8"/>
    <mergeCell ref="F9:M9"/>
    <mergeCell ref="F10:M10"/>
    <mergeCell ref="F11:M11"/>
    <mergeCell ref="F12:M12"/>
    <mergeCell ref="F13:M13"/>
    <mergeCell ref="F14:M14"/>
    <mergeCell ref="F15:M15"/>
    <mergeCell ref="F16:M16"/>
    <mergeCell ref="A18:U18"/>
    <mergeCell ref="H20:K20"/>
    <mergeCell ref="A22:B22"/>
    <mergeCell ref="E22:U22"/>
    <mergeCell ref="A23:B23"/>
    <mergeCell ref="F23:U23"/>
    <mergeCell ref="F24:U24"/>
    <mergeCell ref="F25:U25"/>
    <mergeCell ref="F26:U26"/>
    <mergeCell ref="F27:U27"/>
    <mergeCell ref="F28:U28"/>
    <mergeCell ref="F29:U29"/>
    <mergeCell ref="F30:U30"/>
    <mergeCell ref="F31:U31"/>
    <mergeCell ref="F32:U32"/>
    <mergeCell ref="F33:U33"/>
    <mergeCell ref="F34:U34"/>
    <mergeCell ref="F35:U35"/>
    <mergeCell ref="F36:U36"/>
    <mergeCell ref="F37:U37"/>
    <mergeCell ref="F38:U38"/>
    <mergeCell ref="F39:U39"/>
    <mergeCell ref="F40:U40"/>
    <mergeCell ref="F41:U41"/>
    <mergeCell ref="F42:U42"/>
    <mergeCell ref="F43:U43"/>
    <mergeCell ref="F44:U44"/>
    <mergeCell ref="F45:U45"/>
    <mergeCell ref="F46:U46"/>
    <mergeCell ref="F47:U47"/>
    <mergeCell ref="F48:U48"/>
    <mergeCell ref="F49:U49"/>
    <mergeCell ref="F50:U50"/>
    <mergeCell ref="F51:U51"/>
    <mergeCell ref="F52:U52"/>
    <mergeCell ref="F53:U53"/>
    <mergeCell ref="F54:U54"/>
    <mergeCell ref="F55:U55"/>
    <mergeCell ref="F56:U56"/>
    <mergeCell ref="A31:A33"/>
    <mergeCell ref="B31:B33"/>
    <mergeCell ref="C31:C33"/>
    <mergeCell ref="D31:D33"/>
    <mergeCell ref="A34:A38"/>
    <mergeCell ref="B34:B38"/>
    <mergeCell ref="C34:C38"/>
    <mergeCell ref="D34:D38"/>
    <mergeCell ref="A9:A16"/>
    <mergeCell ref="B9:B16"/>
    <mergeCell ref="C9:C16"/>
    <mergeCell ref="D9:D16"/>
    <mergeCell ref="N9:Q16"/>
    <mergeCell ref="R9:U16"/>
    <mergeCell ref="A24:A30"/>
    <mergeCell ref="B24:B30"/>
    <mergeCell ref="C24:C30"/>
    <mergeCell ref="D24:D30"/>
    <mergeCell ref="A39:A56"/>
    <mergeCell ref="B39:B56"/>
    <mergeCell ref="C39:C56"/>
    <mergeCell ref="D39:D56"/>
  </mergeCells>
  <phoneticPr fontId="1" type="Hiragana"/>
  <printOptions horizontalCentered="1"/>
  <pageMargins left="0.2361111111111111" right="0.2361111111111111" top="0.74791666666666656" bottom="0.74861111111111101" header="0.51180555555555551" footer="0.31527777777777777"/>
  <pageSetup paperSize="9" scale="62" fitToWidth="1" fitToHeight="0" orientation="landscape" usePrinterDefaults="1" horizontalDpi="300" verticalDpi="300" r:id="rId1"/>
  <headerFooter alignWithMargins="0">
    <oddFooter>&amp;C&amp;"HGSｺﾞｼｯｸM,Regular"&amp;16 1－&amp;P</oddFooter>
  </headerFooter>
  <rowBreaks count="2" manualBreakCount="2">
    <brk id="16" max="255" man="1"/>
    <brk id="38" max="25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FF00"/>
  </sheetPr>
  <dimension ref="A1:IV38"/>
  <sheetViews>
    <sheetView workbookViewId="0"/>
  </sheetViews>
  <sheetFormatPr baseColWidth="2" defaultRowHeight="13.5"/>
  <cols>
    <col min="1" max="1" width="3.4296875" style="17" bestFit="1" customWidth="1"/>
    <col min="2" max="2" width="3" style="9" bestFit="1" customWidth="1"/>
    <col min="3" max="7" width="3.4296875" style="17" bestFit="1" customWidth="1"/>
    <col min="8" max="8" width="2.46484375" style="17" bestFit="1" customWidth="1"/>
    <col min="9" max="16384" width="3.4296875" style="17" bestFit="1" customWidth="1"/>
  </cols>
  <sheetData>
    <row r="1" spans="1:256" s="10" customForma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0" customFormat="1">
      <c r="A2" s="10"/>
      <c r="B2" s="48" t="s">
        <v>650</v>
      </c>
      <c r="C2" s="10"/>
      <c r="D2" s="10"/>
      <c r="E2" s="10"/>
      <c r="F2" s="10"/>
      <c r="G2" s="10"/>
      <c r="H2" s="10"/>
      <c r="I2" s="10"/>
      <c r="J2" s="10"/>
      <c r="K2" s="10"/>
      <c r="L2" s="10"/>
      <c r="M2" s="10"/>
      <c r="N2" s="10"/>
      <c r="O2" s="10"/>
      <c r="P2" s="10"/>
      <c r="Q2" s="10"/>
      <c r="R2" s="10"/>
      <c r="S2" s="10"/>
      <c r="T2" s="10"/>
      <c r="U2" s="10"/>
      <c r="V2" s="10"/>
      <c r="W2" s="10"/>
      <c r="X2" s="10"/>
      <c r="Y2" s="10"/>
      <c r="Z2" s="10"/>
      <c r="AA2" s="182" t="s">
        <v>574</v>
      </c>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0" customFormat="1">
      <c r="A3" s="10"/>
      <c r="B3" s="0"/>
      <c r="C3" s="10"/>
      <c r="D3" s="10"/>
      <c r="E3" s="10"/>
      <c r="F3" s="10"/>
      <c r="G3" s="10"/>
      <c r="H3" s="10"/>
      <c r="I3" s="10"/>
      <c r="J3" s="10"/>
      <c r="K3" s="10"/>
      <c r="L3" s="10"/>
      <c r="M3" s="10"/>
      <c r="N3" s="10"/>
      <c r="O3" s="10"/>
      <c r="P3" s="10"/>
      <c r="Q3" s="10"/>
      <c r="R3" s="10"/>
      <c r="S3" s="10"/>
      <c r="T3" s="10"/>
      <c r="U3" s="10"/>
      <c r="V3" s="0"/>
      <c r="W3" s="0"/>
      <c r="X3" s="0"/>
      <c r="Y3" s="0"/>
      <c r="Z3" s="0"/>
      <c r="AA3" s="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0" customFormat="1">
      <c r="A4" s="10"/>
      <c r="B4" s="74" t="s">
        <v>651</v>
      </c>
      <c r="C4" s="74"/>
      <c r="D4" s="74"/>
      <c r="E4" s="74"/>
      <c r="F4" s="74"/>
      <c r="G4" s="74"/>
      <c r="H4" s="74"/>
      <c r="I4" s="74"/>
      <c r="J4" s="74"/>
      <c r="K4" s="74"/>
      <c r="L4" s="74"/>
      <c r="M4" s="74"/>
      <c r="N4" s="74"/>
      <c r="O4" s="74"/>
      <c r="P4" s="74"/>
      <c r="Q4" s="74"/>
      <c r="R4" s="74"/>
      <c r="S4" s="74"/>
      <c r="T4" s="74"/>
      <c r="U4" s="74"/>
      <c r="V4" s="74"/>
      <c r="W4" s="74"/>
      <c r="X4" s="74"/>
      <c r="Y4" s="74"/>
      <c r="Z4" s="74"/>
      <c r="AA4" s="74"/>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0" customFormat="1">
      <c r="A5" s="10"/>
      <c r="B5" s="0"/>
      <c r="C5" s="0"/>
      <c r="D5" s="0"/>
      <c r="E5" s="0"/>
      <c r="F5" s="0"/>
      <c r="G5" s="0"/>
      <c r="H5" s="0"/>
      <c r="I5" s="0"/>
      <c r="J5" s="0"/>
      <c r="K5" s="0"/>
      <c r="L5" s="0"/>
      <c r="M5" s="0"/>
      <c r="N5" s="0"/>
      <c r="O5" s="0"/>
      <c r="P5" s="0"/>
      <c r="Q5" s="0"/>
      <c r="R5" s="0"/>
      <c r="S5" s="0"/>
      <c r="T5" s="0"/>
      <c r="U5" s="0"/>
      <c r="V5" s="0"/>
      <c r="W5" s="0"/>
      <c r="X5" s="0"/>
      <c r="Y5" s="0"/>
      <c r="Z5" s="0"/>
      <c r="AA5" s="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19.5" customHeight="1">
      <c r="A6" s="2"/>
      <c r="B6" s="7" t="s">
        <v>653</v>
      </c>
      <c r="C6" s="7"/>
      <c r="D6" s="7"/>
      <c r="E6" s="7"/>
      <c r="F6" s="7"/>
      <c r="G6" s="155"/>
      <c r="H6" s="152"/>
      <c r="I6" s="152"/>
      <c r="J6" s="152"/>
      <c r="K6" s="152"/>
      <c r="L6" s="152"/>
      <c r="M6" s="152"/>
      <c r="N6" s="294"/>
      <c r="O6" s="294"/>
      <c r="P6" s="294"/>
      <c r="Q6" s="294"/>
      <c r="R6" s="296"/>
      <c r="S6" s="296"/>
      <c r="T6" s="296"/>
      <c r="U6" s="296"/>
      <c r="V6" s="296"/>
      <c r="W6" s="296"/>
      <c r="X6" s="296"/>
      <c r="Y6" s="296"/>
      <c r="Z6" s="296"/>
      <c r="AA6" s="296"/>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9.5" customHeight="1">
      <c r="A7" s="2"/>
      <c r="B7" s="7" t="s">
        <v>2</v>
      </c>
      <c r="C7" s="7"/>
      <c r="D7" s="7"/>
      <c r="E7" s="7"/>
      <c r="F7" s="7"/>
      <c r="G7" s="11" t="s">
        <v>419</v>
      </c>
      <c r="H7" s="11"/>
      <c r="I7" s="11"/>
      <c r="J7" s="11"/>
      <c r="K7" s="11"/>
      <c r="L7" s="11"/>
      <c r="M7" s="11"/>
      <c r="N7" s="11"/>
      <c r="O7" s="11"/>
      <c r="P7" s="11"/>
      <c r="Q7" s="11"/>
      <c r="R7" s="11"/>
      <c r="S7" s="11"/>
      <c r="T7" s="11"/>
      <c r="U7" s="11"/>
      <c r="V7" s="11"/>
      <c r="W7" s="11"/>
      <c r="X7" s="11"/>
      <c r="Y7" s="11"/>
      <c r="Z7" s="11"/>
      <c r="AA7" s="11"/>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31.5" customHeight="1">
      <c r="A8" s="3"/>
      <c r="B8" s="7" t="s">
        <v>413</v>
      </c>
      <c r="C8" s="7"/>
      <c r="D8" s="7"/>
      <c r="E8" s="7"/>
      <c r="F8" s="7"/>
      <c r="G8" s="292" t="s">
        <v>655</v>
      </c>
      <c r="H8" s="292"/>
      <c r="I8" s="292"/>
      <c r="J8" s="292"/>
      <c r="K8" s="292"/>
      <c r="L8" s="292"/>
      <c r="M8" s="292"/>
      <c r="N8" s="292"/>
      <c r="O8" s="292"/>
      <c r="P8" s="295" t="s">
        <v>186</v>
      </c>
      <c r="Q8" s="295"/>
      <c r="R8" s="295"/>
      <c r="S8" s="295"/>
      <c r="T8" s="295"/>
      <c r="U8" s="295"/>
      <c r="V8" s="295"/>
      <c r="W8" s="295"/>
      <c r="X8" s="295"/>
      <c r="Y8" s="295"/>
      <c r="Z8" s="295"/>
      <c r="AA8" s="295"/>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10" customForma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c r="A10" s="2"/>
      <c r="B10" s="163"/>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49"/>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9.5" customHeight="1">
      <c r="A11" s="2"/>
      <c r="B11" s="285"/>
      <c r="C11" s="48" t="s">
        <v>656</v>
      </c>
      <c r="D11" s="6"/>
      <c r="E11" s="6"/>
      <c r="F11" s="6"/>
      <c r="G11" s="6"/>
      <c r="H11" s="6"/>
      <c r="I11" s="6"/>
      <c r="J11" s="6"/>
      <c r="K11" s="6"/>
      <c r="L11" s="6"/>
      <c r="M11" s="6"/>
      <c r="N11" s="6"/>
      <c r="O11" s="6"/>
      <c r="P11" s="10"/>
      <c r="Q11" s="10"/>
      <c r="R11" s="10"/>
      <c r="S11" s="10"/>
      <c r="T11" s="10"/>
      <c r="U11" s="10"/>
      <c r="V11" s="10"/>
      <c r="W11" s="10"/>
      <c r="X11" s="10"/>
      <c r="Y11" s="297" t="s">
        <v>657</v>
      </c>
      <c r="Z11" s="297"/>
      <c r="AA11" s="300"/>
      <c r="AB11" s="10"/>
      <c r="AC11" s="10"/>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c r="A12" s="2"/>
      <c r="B12" s="285"/>
      <c r="C12" s="10"/>
      <c r="D12" s="6"/>
      <c r="E12" s="6"/>
      <c r="F12" s="6"/>
      <c r="G12" s="6"/>
      <c r="H12" s="6"/>
      <c r="I12" s="6"/>
      <c r="J12" s="6"/>
      <c r="K12" s="6"/>
      <c r="L12" s="6"/>
      <c r="M12" s="6"/>
      <c r="N12" s="6"/>
      <c r="O12" s="6"/>
      <c r="P12" s="10"/>
      <c r="Q12" s="10"/>
      <c r="R12" s="10"/>
      <c r="S12" s="10"/>
      <c r="T12" s="10"/>
      <c r="U12" s="10"/>
      <c r="V12" s="10"/>
      <c r="W12" s="10"/>
      <c r="X12" s="10"/>
      <c r="Y12" s="298"/>
      <c r="Z12" s="298"/>
      <c r="AA12" s="300"/>
      <c r="AB12" s="10"/>
      <c r="AC12" s="10"/>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9.5" customHeight="1">
      <c r="A13" s="2"/>
      <c r="B13" s="285"/>
      <c r="C13" s="48" t="s">
        <v>652</v>
      </c>
      <c r="D13" s="6"/>
      <c r="E13" s="6"/>
      <c r="F13" s="6"/>
      <c r="G13" s="6"/>
      <c r="H13" s="6"/>
      <c r="I13" s="6"/>
      <c r="J13" s="6"/>
      <c r="K13" s="6"/>
      <c r="L13" s="6"/>
      <c r="M13" s="6"/>
      <c r="N13" s="6"/>
      <c r="O13" s="6"/>
      <c r="P13" s="10"/>
      <c r="Q13" s="10"/>
      <c r="R13" s="10"/>
      <c r="S13" s="10"/>
      <c r="T13" s="10"/>
      <c r="U13" s="10"/>
      <c r="V13" s="10"/>
      <c r="W13" s="10"/>
      <c r="X13" s="10"/>
      <c r="Y13" s="297" t="s">
        <v>657</v>
      </c>
      <c r="Z13" s="297"/>
      <c r="AA13" s="300"/>
      <c r="AB13" s="10"/>
      <c r="AC13" s="10"/>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c r="A14" s="2"/>
      <c r="B14" s="285"/>
      <c r="C14" s="10"/>
      <c r="D14" s="10"/>
      <c r="E14" s="10"/>
      <c r="F14" s="10"/>
      <c r="G14" s="10"/>
      <c r="H14" s="10"/>
      <c r="I14" s="10"/>
      <c r="J14" s="10"/>
      <c r="K14" s="10"/>
      <c r="L14" s="6"/>
      <c r="M14" s="10"/>
      <c r="N14" s="10"/>
      <c r="O14" s="10"/>
      <c r="P14" s="10"/>
      <c r="Q14" s="6"/>
      <c r="R14" s="10"/>
      <c r="S14" s="10"/>
      <c r="T14" s="10"/>
      <c r="U14" s="10"/>
      <c r="V14" s="10"/>
      <c r="W14" s="6"/>
      <c r="X14" s="10"/>
      <c r="Y14" s="10"/>
      <c r="Z14" s="10"/>
      <c r="AA14" s="300"/>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c r="A15" s="2"/>
      <c r="B15" s="285"/>
      <c r="C15" s="48" t="s">
        <v>77</v>
      </c>
      <c r="D15" s="10"/>
      <c r="E15" s="10"/>
      <c r="F15" s="10"/>
      <c r="G15" s="10"/>
      <c r="H15" s="10"/>
      <c r="I15" s="10"/>
      <c r="J15" s="10"/>
      <c r="K15" s="10"/>
      <c r="L15" s="10"/>
      <c r="M15" s="3"/>
      <c r="N15" s="10"/>
      <c r="O15" s="10"/>
      <c r="P15" s="10"/>
      <c r="Q15" s="10"/>
      <c r="R15" s="10"/>
      <c r="S15" s="10"/>
      <c r="T15" s="10"/>
      <c r="U15" s="10"/>
      <c r="V15" s="10"/>
      <c r="W15" s="10"/>
      <c r="X15" s="10"/>
      <c r="Y15" s="10"/>
      <c r="Z15" s="10"/>
      <c r="AA15" s="300"/>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6.75" customHeight="1">
      <c r="A16" s="2"/>
      <c r="B16" s="285"/>
      <c r="C16" s="10"/>
      <c r="D16" s="10"/>
      <c r="E16" s="10"/>
      <c r="F16" s="10"/>
      <c r="G16" s="10"/>
      <c r="H16" s="10"/>
      <c r="I16" s="10"/>
      <c r="J16" s="10"/>
      <c r="K16" s="10"/>
      <c r="L16" s="10"/>
      <c r="M16" s="3"/>
      <c r="N16" s="10"/>
      <c r="O16" s="10"/>
      <c r="P16" s="10"/>
      <c r="Q16" s="10"/>
      <c r="R16" s="10"/>
      <c r="S16" s="10"/>
      <c r="T16" s="10"/>
      <c r="U16" s="10"/>
      <c r="V16" s="10"/>
      <c r="W16" s="10"/>
      <c r="X16" s="10"/>
      <c r="Y16" s="10"/>
      <c r="Z16" s="10"/>
      <c r="AA16" s="300"/>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23.25" customHeight="1">
      <c r="A17" s="2"/>
      <c r="B17" s="286" t="s">
        <v>658</v>
      </c>
      <c r="C17" s="7" t="s">
        <v>187</v>
      </c>
      <c r="D17" s="7"/>
      <c r="E17" s="7"/>
      <c r="F17" s="7"/>
      <c r="G17" s="7"/>
      <c r="H17" s="7"/>
      <c r="I17" s="293"/>
      <c r="J17" s="293"/>
      <c r="K17" s="293"/>
      <c r="L17" s="293"/>
      <c r="M17" s="293"/>
      <c r="N17" s="293"/>
      <c r="O17" s="293"/>
      <c r="P17" s="293"/>
      <c r="Q17" s="293"/>
      <c r="R17" s="293"/>
      <c r="S17" s="293"/>
      <c r="T17" s="293"/>
      <c r="U17" s="293"/>
      <c r="V17" s="293"/>
      <c r="W17" s="293"/>
      <c r="X17" s="293"/>
      <c r="Y17" s="293"/>
      <c r="Z17" s="293"/>
      <c r="AA17" s="300"/>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23.25" customHeight="1">
      <c r="A18" s="2"/>
      <c r="B18" s="286" t="s">
        <v>658</v>
      </c>
      <c r="C18" s="7" t="s">
        <v>231</v>
      </c>
      <c r="D18" s="7"/>
      <c r="E18" s="7"/>
      <c r="F18" s="7"/>
      <c r="G18" s="7"/>
      <c r="H18" s="7"/>
      <c r="I18" s="293"/>
      <c r="J18" s="293"/>
      <c r="K18" s="293"/>
      <c r="L18" s="293"/>
      <c r="M18" s="293"/>
      <c r="N18" s="293"/>
      <c r="O18" s="293"/>
      <c r="P18" s="293"/>
      <c r="Q18" s="293"/>
      <c r="R18" s="293"/>
      <c r="S18" s="293"/>
      <c r="T18" s="293"/>
      <c r="U18" s="293"/>
      <c r="V18" s="293"/>
      <c r="W18" s="293"/>
      <c r="X18" s="293"/>
      <c r="Y18" s="293"/>
      <c r="Z18" s="293"/>
      <c r="AA18" s="300"/>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23.25" customHeight="1">
      <c r="A19" s="2"/>
      <c r="B19" s="286" t="s">
        <v>658</v>
      </c>
      <c r="C19" s="7" t="s">
        <v>660</v>
      </c>
      <c r="D19" s="7"/>
      <c r="E19" s="7"/>
      <c r="F19" s="7"/>
      <c r="G19" s="7"/>
      <c r="H19" s="7"/>
      <c r="I19" s="293"/>
      <c r="J19" s="293"/>
      <c r="K19" s="293"/>
      <c r="L19" s="293"/>
      <c r="M19" s="293"/>
      <c r="N19" s="293"/>
      <c r="O19" s="293"/>
      <c r="P19" s="293"/>
      <c r="Q19" s="293"/>
      <c r="R19" s="293"/>
      <c r="S19" s="293"/>
      <c r="T19" s="293"/>
      <c r="U19" s="293"/>
      <c r="V19" s="293"/>
      <c r="W19" s="293"/>
      <c r="X19" s="293"/>
      <c r="Y19" s="293"/>
      <c r="Z19" s="293"/>
      <c r="AA19" s="300"/>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c r="A20" s="2"/>
      <c r="B20" s="285"/>
      <c r="C20" s="6"/>
      <c r="D20" s="6"/>
      <c r="E20" s="6"/>
      <c r="F20" s="6"/>
      <c r="G20" s="6"/>
      <c r="H20" s="6"/>
      <c r="I20" s="18"/>
      <c r="J20" s="18"/>
      <c r="K20" s="18"/>
      <c r="L20" s="18"/>
      <c r="M20" s="18"/>
      <c r="N20" s="18"/>
      <c r="O20" s="18"/>
      <c r="P20" s="18"/>
      <c r="Q20" s="18"/>
      <c r="R20" s="18"/>
      <c r="S20" s="18"/>
      <c r="T20" s="18"/>
      <c r="U20" s="18"/>
      <c r="V20" s="18"/>
      <c r="W20" s="18"/>
      <c r="X20" s="18"/>
      <c r="Y20" s="18"/>
      <c r="Z20" s="18"/>
      <c r="AA20" s="300"/>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27" customHeight="1">
      <c r="A21" s="2"/>
      <c r="B21" s="285"/>
      <c r="C21" s="47" t="s">
        <v>661</v>
      </c>
      <c r="D21" s="47"/>
      <c r="E21" s="47"/>
      <c r="F21" s="47"/>
      <c r="G21" s="47"/>
      <c r="H21" s="47"/>
      <c r="I21" s="47"/>
      <c r="J21" s="47"/>
      <c r="K21" s="47"/>
      <c r="L21" s="47"/>
      <c r="M21" s="47"/>
      <c r="N21" s="47"/>
      <c r="O21" s="47"/>
      <c r="P21" s="47"/>
      <c r="Q21" s="47"/>
      <c r="R21" s="47"/>
      <c r="S21" s="47"/>
      <c r="T21" s="47"/>
      <c r="U21" s="47"/>
      <c r="V21" s="47"/>
      <c r="W21" s="47"/>
      <c r="X21" s="47"/>
      <c r="Y21" s="47"/>
      <c r="Z21" s="47"/>
      <c r="AA21" s="300"/>
      <c r="AB21" s="10"/>
      <c r="AC21" s="10"/>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6" customHeight="1">
      <c r="A22" s="2"/>
      <c r="B22" s="285"/>
      <c r="C22" s="6"/>
      <c r="D22" s="6"/>
      <c r="E22" s="6"/>
      <c r="F22" s="6"/>
      <c r="G22" s="6"/>
      <c r="H22" s="6"/>
      <c r="I22" s="6"/>
      <c r="J22" s="6"/>
      <c r="K22" s="6"/>
      <c r="L22" s="6"/>
      <c r="M22" s="6"/>
      <c r="N22" s="6"/>
      <c r="O22" s="6"/>
      <c r="P22" s="10"/>
      <c r="Q22" s="10"/>
      <c r="R22" s="10"/>
      <c r="S22" s="10"/>
      <c r="T22" s="10"/>
      <c r="U22" s="10"/>
      <c r="V22" s="10"/>
      <c r="W22" s="10"/>
      <c r="X22" s="10"/>
      <c r="Y22" s="10"/>
      <c r="Z22" s="10"/>
      <c r="AA22" s="300"/>
      <c r="AB22" s="10"/>
      <c r="AC22" s="10"/>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9.5" customHeight="1">
      <c r="A23" s="2"/>
      <c r="B23" s="285"/>
      <c r="C23" s="10"/>
      <c r="D23" s="48" t="s">
        <v>664</v>
      </c>
      <c r="E23" s="6"/>
      <c r="F23" s="6"/>
      <c r="G23" s="6"/>
      <c r="H23" s="6"/>
      <c r="I23" s="6"/>
      <c r="J23" s="6"/>
      <c r="K23" s="6"/>
      <c r="L23" s="6"/>
      <c r="M23" s="6"/>
      <c r="N23" s="6"/>
      <c r="O23" s="6"/>
      <c r="P23" s="10"/>
      <c r="Q23" s="10"/>
      <c r="R23" s="10"/>
      <c r="S23" s="10"/>
      <c r="T23" s="10"/>
      <c r="U23" s="10"/>
      <c r="V23" s="10"/>
      <c r="W23" s="10"/>
      <c r="X23" s="10"/>
      <c r="Y23" s="297" t="s">
        <v>657</v>
      </c>
      <c r="Z23" s="297"/>
      <c r="AA23" s="300"/>
      <c r="AB23" s="10"/>
      <c r="AC23" s="10"/>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6.75" customHeight="1">
      <c r="A24" s="2"/>
      <c r="B24" s="285"/>
      <c r="C24" s="10"/>
      <c r="D24" s="10"/>
      <c r="E24" s="10"/>
      <c r="F24" s="10"/>
      <c r="G24" s="10"/>
      <c r="H24" s="10"/>
      <c r="I24" s="10"/>
      <c r="J24" s="10"/>
      <c r="K24" s="10"/>
      <c r="L24" s="10"/>
      <c r="M24" s="3"/>
      <c r="N24" s="10"/>
      <c r="O24" s="10"/>
      <c r="P24" s="10"/>
      <c r="Q24" s="10"/>
      <c r="R24" s="10"/>
      <c r="S24" s="10"/>
      <c r="T24" s="10"/>
      <c r="U24" s="10"/>
      <c r="V24" s="10"/>
      <c r="W24" s="10"/>
      <c r="X24" s="10"/>
      <c r="Y24" s="10"/>
      <c r="Z24" s="10"/>
      <c r="AA24" s="300"/>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14" customFormat="1" ht="18" customHeight="1">
      <c r="A25" s="14"/>
      <c r="B25" s="287"/>
      <c r="C25" s="18"/>
      <c r="D25" s="14" t="s">
        <v>10</v>
      </c>
      <c r="E25" s="18"/>
      <c r="F25" s="18"/>
      <c r="G25" s="18"/>
      <c r="H25" s="18"/>
      <c r="I25" s="18"/>
      <c r="J25" s="18"/>
      <c r="K25" s="18"/>
      <c r="L25" s="18"/>
      <c r="M25" s="18"/>
      <c r="N25" s="18"/>
      <c r="O25" s="18"/>
      <c r="P25" s="18"/>
      <c r="Q25" s="18"/>
      <c r="R25" s="18"/>
      <c r="S25" s="18"/>
      <c r="T25" s="18"/>
      <c r="U25" s="18"/>
      <c r="V25" s="18"/>
      <c r="W25" s="18"/>
      <c r="X25" s="18"/>
      <c r="Y25" s="297" t="s">
        <v>657</v>
      </c>
      <c r="Z25" s="297"/>
      <c r="AA25" s="301"/>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s="10" customFormat="1" ht="6.75" customHeight="1">
      <c r="A26" s="10"/>
      <c r="B26" s="285"/>
      <c r="C26" s="10"/>
      <c r="D26" s="10"/>
      <c r="E26" s="10"/>
      <c r="F26" s="10"/>
      <c r="G26" s="10"/>
      <c r="H26" s="10"/>
      <c r="I26" s="10"/>
      <c r="J26" s="10"/>
      <c r="K26" s="10"/>
      <c r="L26" s="10"/>
      <c r="M26" s="10"/>
      <c r="N26" s="10"/>
      <c r="O26" s="10"/>
      <c r="P26" s="10"/>
      <c r="Q26" s="10"/>
      <c r="R26" s="10"/>
      <c r="S26" s="10"/>
      <c r="T26" s="10"/>
      <c r="U26" s="10"/>
      <c r="V26" s="10"/>
      <c r="W26" s="10"/>
      <c r="X26" s="10"/>
      <c r="Y26" s="10"/>
      <c r="Z26" s="10"/>
      <c r="AA26" s="30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pans="1:256" s="14" customFormat="1" ht="18" customHeight="1">
      <c r="A27" s="14"/>
      <c r="B27" s="287"/>
      <c r="C27" s="18"/>
      <c r="D27" s="14" t="s">
        <v>79</v>
      </c>
      <c r="E27" s="18"/>
      <c r="F27" s="18"/>
      <c r="G27" s="18"/>
      <c r="H27" s="18"/>
      <c r="I27" s="18"/>
      <c r="J27" s="18"/>
      <c r="K27" s="18"/>
      <c r="L27" s="18"/>
      <c r="M27" s="18"/>
      <c r="N27" s="18"/>
      <c r="O27" s="18"/>
      <c r="P27" s="18"/>
      <c r="Q27" s="18"/>
      <c r="R27" s="18"/>
      <c r="S27" s="18"/>
      <c r="T27" s="18"/>
      <c r="U27" s="18"/>
      <c r="V27" s="18"/>
      <c r="W27" s="18"/>
      <c r="X27" s="18"/>
      <c r="Y27" s="297" t="s">
        <v>657</v>
      </c>
      <c r="Z27" s="297"/>
      <c r="AA27" s="301"/>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s="10" customFormat="1" ht="6.75" customHeight="1">
      <c r="A28" s="10"/>
      <c r="B28" s="285"/>
      <c r="C28" s="10"/>
      <c r="D28" s="10"/>
      <c r="E28" s="10"/>
      <c r="F28" s="10"/>
      <c r="G28" s="10"/>
      <c r="H28" s="10"/>
      <c r="I28" s="10"/>
      <c r="J28" s="10"/>
      <c r="K28" s="10"/>
      <c r="L28" s="10"/>
      <c r="M28" s="10"/>
      <c r="N28" s="10"/>
      <c r="O28" s="10"/>
      <c r="P28" s="10"/>
      <c r="Q28" s="10"/>
      <c r="R28" s="10"/>
      <c r="S28" s="10"/>
      <c r="T28" s="10"/>
      <c r="U28" s="10"/>
      <c r="V28" s="10"/>
      <c r="W28" s="10"/>
      <c r="X28" s="10"/>
      <c r="Y28" s="10"/>
      <c r="Z28" s="10"/>
      <c r="AA28" s="30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s="14" customFormat="1" ht="18" customHeight="1">
      <c r="A29" s="14"/>
      <c r="B29" s="287"/>
      <c r="C29" s="18"/>
      <c r="D29" s="14" t="s">
        <v>445</v>
      </c>
      <c r="E29" s="18"/>
      <c r="F29" s="18"/>
      <c r="G29" s="18"/>
      <c r="H29" s="18"/>
      <c r="I29" s="18"/>
      <c r="J29" s="18"/>
      <c r="K29" s="18"/>
      <c r="L29" s="18"/>
      <c r="M29" s="18"/>
      <c r="N29" s="18"/>
      <c r="O29" s="18"/>
      <c r="P29" s="18"/>
      <c r="Q29" s="18"/>
      <c r="R29" s="18"/>
      <c r="S29" s="18"/>
      <c r="T29" s="18"/>
      <c r="U29" s="18"/>
      <c r="V29" s="18"/>
      <c r="W29" s="18"/>
      <c r="X29" s="18"/>
      <c r="Y29" s="297" t="s">
        <v>657</v>
      </c>
      <c r="Z29" s="297"/>
      <c r="AA29" s="301"/>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s="10" customFormat="1" ht="6.75" customHeight="1">
      <c r="A30" s="10"/>
      <c r="B30" s="285"/>
      <c r="C30" s="10"/>
      <c r="D30" s="10"/>
      <c r="E30" s="10"/>
      <c r="F30" s="10"/>
      <c r="G30" s="10"/>
      <c r="H30" s="10"/>
      <c r="I30" s="10"/>
      <c r="J30" s="10"/>
      <c r="K30" s="10"/>
      <c r="L30" s="10"/>
      <c r="M30" s="10"/>
      <c r="N30" s="10"/>
      <c r="O30" s="10"/>
      <c r="P30" s="10"/>
      <c r="Q30" s="10"/>
      <c r="R30" s="10"/>
      <c r="S30" s="10"/>
      <c r="T30" s="10"/>
      <c r="U30" s="10"/>
      <c r="V30" s="10"/>
      <c r="W30" s="10"/>
      <c r="X30" s="10"/>
      <c r="Y30" s="10"/>
      <c r="Z30" s="10"/>
      <c r="AA30" s="30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s="14" customFormat="1" ht="18" customHeight="1">
      <c r="A31" s="14"/>
      <c r="B31" s="287"/>
      <c r="C31" s="18"/>
      <c r="D31" s="14" t="s">
        <v>665</v>
      </c>
      <c r="E31" s="18"/>
      <c r="F31" s="18"/>
      <c r="G31" s="18"/>
      <c r="H31" s="18"/>
      <c r="I31" s="18"/>
      <c r="J31" s="18"/>
      <c r="K31" s="18"/>
      <c r="L31" s="18"/>
      <c r="M31" s="18"/>
      <c r="N31" s="18"/>
      <c r="O31" s="18"/>
      <c r="P31" s="18"/>
      <c r="Q31" s="18"/>
      <c r="R31" s="18"/>
      <c r="S31" s="18"/>
      <c r="T31" s="18"/>
      <c r="U31" s="18"/>
      <c r="V31" s="18"/>
      <c r="W31" s="18"/>
      <c r="X31" s="18"/>
      <c r="Y31" s="297" t="s">
        <v>657</v>
      </c>
      <c r="Z31" s="297"/>
      <c r="AA31" s="301"/>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s="10" customFormat="1" ht="6.75" customHeight="1">
      <c r="A32" s="10"/>
      <c r="B32" s="285"/>
      <c r="C32" s="10"/>
      <c r="D32" s="10"/>
      <c r="E32" s="10"/>
      <c r="F32" s="10"/>
      <c r="G32" s="10"/>
      <c r="H32" s="10"/>
      <c r="I32" s="10"/>
      <c r="J32" s="10"/>
      <c r="K32" s="10"/>
      <c r="L32" s="10"/>
      <c r="M32" s="10"/>
      <c r="N32" s="10"/>
      <c r="O32" s="10"/>
      <c r="P32" s="10"/>
      <c r="Q32" s="10"/>
      <c r="R32" s="10"/>
      <c r="S32" s="10"/>
      <c r="T32" s="10"/>
      <c r="U32" s="10"/>
      <c r="V32" s="10"/>
      <c r="W32" s="10"/>
      <c r="X32" s="10"/>
      <c r="Y32" s="10"/>
      <c r="Z32" s="10"/>
      <c r="AA32" s="30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ht="18" customHeight="1">
      <c r="A33" s="3"/>
      <c r="B33" s="288"/>
      <c r="C33" s="263"/>
      <c r="D33" s="14" t="s">
        <v>669</v>
      </c>
      <c r="E33" s="263"/>
      <c r="F33" s="263"/>
      <c r="G33" s="263"/>
      <c r="H33" s="263"/>
      <c r="I33" s="263"/>
      <c r="J33" s="263"/>
      <c r="K33" s="263"/>
      <c r="L33" s="263"/>
      <c r="M33" s="263"/>
      <c r="N33" s="263"/>
      <c r="O33" s="263"/>
      <c r="P33" s="263"/>
      <c r="Q33" s="263"/>
      <c r="R33" s="263"/>
      <c r="S33" s="263"/>
      <c r="T33" s="263"/>
      <c r="U33" s="263"/>
      <c r="V33" s="263"/>
      <c r="W33" s="263"/>
      <c r="X33" s="263"/>
      <c r="Y33" s="297" t="s">
        <v>657</v>
      </c>
      <c r="Z33" s="297"/>
      <c r="AA33" s="281"/>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c r="A34" s="3"/>
      <c r="B34" s="288"/>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81"/>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27" customHeight="1">
      <c r="A35" s="3"/>
      <c r="B35" s="289"/>
      <c r="C35" s="291" t="s">
        <v>434</v>
      </c>
      <c r="D35" s="291"/>
      <c r="E35" s="291"/>
      <c r="F35" s="291"/>
      <c r="G35" s="291"/>
      <c r="H35" s="291"/>
      <c r="I35" s="291"/>
      <c r="J35" s="291"/>
      <c r="K35" s="291"/>
      <c r="L35" s="291"/>
      <c r="M35" s="291"/>
      <c r="N35" s="291"/>
      <c r="O35" s="291"/>
      <c r="P35" s="291"/>
      <c r="Q35" s="291"/>
      <c r="R35" s="291"/>
      <c r="S35" s="291"/>
      <c r="T35" s="291"/>
      <c r="U35" s="291"/>
      <c r="V35" s="291"/>
      <c r="W35" s="291"/>
      <c r="X35" s="291"/>
      <c r="Y35" s="299" t="s">
        <v>657</v>
      </c>
      <c r="Z35" s="299"/>
      <c r="AA35" s="194"/>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14" customFormat="1" ht="14.25">
      <c r="A36" s="14"/>
      <c r="B36" s="290" t="s">
        <v>627</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s="14" customFormat="1" ht="14.25">
      <c r="A37" s="14"/>
      <c r="B37" s="290" t="s">
        <v>671</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s="14" customFormat="1" ht="14.25">
      <c r="A38" s="14"/>
      <c r="B38" s="290" t="s">
        <v>662</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sheetData>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honeticPr fontId="1" type="Hiragana"/>
  <printOptions horizontalCentered="1"/>
  <pageMargins left="0.70833333333333337" right="0.39374999999999999" top="0.51180555555555551" bottom="0.35486111111111107" header="0.51180555555555551" footer="0.31527777777777777"/>
  <pageSetup paperSize="9" fitToWidth="1" fitToHeight="1" orientation="portrait" usePrinterDefaults="1" horizontalDpi="300" verticalDpi="300" r:id="rId1"/>
  <headerFooter alignWithMargins="0">
    <oddFooter>&amp;C1－&amp;P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1:AA52"/>
  <sheetViews>
    <sheetView workbookViewId="0"/>
  </sheetViews>
  <sheetFormatPr baseColWidth="3" defaultRowHeight="13.5"/>
  <cols>
    <col min="1" max="1" width="1.39453125" style="302" bestFit="1" customWidth="1"/>
    <col min="2" max="2" width="2.25" style="302" bestFit="1" customWidth="1"/>
    <col min="3" max="3" width="1.0703125" style="302" bestFit="1" customWidth="1"/>
    <col min="4" max="23" width="3.96484375" style="302" bestFit="1" customWidth="1"/>
    <col min="24" max="24" width="2.25" style="302" bestFit="1" customWidth="1"/>
    <col min="25" max="25" width="1.39453125" style="302" bestFit="1" customWidth="1"/>
    <col min="26" max="16384" width="3.96484375" style="302" bestFit="1" customWidth="1"/>
  </cols>
  <sheetData>
    <row r="1" spans="2:27">
      <c r="B1" s="3"/>
      <c r="C1" s="3"/>
      <c r="D1" s="3"/>
      <c r="E1" s="3"/>
      <c r="F1" s="3"/>
      <c r="G1" s="3"/>
      <c r="H1" s="3"/>
      <c r="I1" s="3"/>
      <c r="J1" s="3"/>
      <c r="K1" s="3"/>
      <c r="L1" s="3"/>
      <c r="M1" s="3"/>
      <c r="N1" s="3"/>
      <c r="O1" s="3"/>
      <c r="P1" s="3"/>
      <c r="Q1" s="3"/>
      <c r="R1" s="3"/>
      <c r="S1" s="3"/>
      <c r="T1" s="3"/>
      <c r="U1" s="3"/>
      <c r="V1" s="3"/>
      <c r="W1" s="3"/>
      <c r="X1" s="3"/>
      <c r="Y1" s="3"/>
      <c r="Z1" s="3"/>
      <c r="AA1" s="3"/>
    </row>
    <row r="2" spans="2:27">
      <c r="B2" s="303" t="s">
        <v>250</v>
      </c>
      <c r="C2" s="309"/>
      <c r="D2" s="309"/>
      <c r="E2" s="309"/>
      <c r="F2" s="309"/>
      <c r="G2" s="309"/>
      <c r="H2" s="309"/>
      <c r="I2" s="309"/>
      <c r="J2" s="309"/>
      <c r="K2" s="309"/>
      <c r="L2" s="309"/>
      <c r="M2" s="309"/>
      <c r="N2" s="309"/>
      <c r="O2" s="309"/>
      <c r="P2" s="309"/>
      <c r="Q2" s="309"/>
      <c r="R2" s="309"/>
      <c r="S2" s="309"/>
      <c r="T2" s="309"/>
      <c r="U2" s="309"/>
      <c r="V2" s="309"/>
      <c r="W2" s="309"/>
      <c r="X2" s="309"/>
      <c r="Y2" s="3"/>
      <c r="Z2" s="3"/>
      <c r="AA2" s="3"/>
    </row>
    <row r="3" spans="2:27">
      <c r="B3" s="3"/>
      <c r="C3" s="3"/>
      <c r="D3" s="3"/>
      <c r="E3" s="3"/>
      <c r="F3" s="3"/>
      <c r="G3" s="3"/>
      <c r="H3" s="3"/>
      <c r="I3" s="3"/>
      <c r="J3" s="3"/>
      <c r="K3" s="3"/>
      <c r="L3" s="3"/>
      <c r="M3" s="3"/>
      <c r="N3" s="3"/>
      <c r="O3" s="3"/>
      <c r="P3" s="3"/>
      <c r="Q3" s="3"/>
      <c r="R3" s="3"/>
      <c r="S3" s="3"/>
      <c r="T3" s="3"/>
      <c r="U3" s="3"/>
      <c r="V3" s="3"/>
      <c r="W3" s="3"/>
      <c r="X3" s="3"/>
      <c r="Y3" s="3"/>
      <c r="Z3" s="3"/>
      <c r="AA3" s="3"/>
    </row>
    <row r="4" spans="2:27">
      <c r="B4" s="304" t="s">
        <v>674</v>
      </c>
      <c r="C4" s="304"/>
      <c r="D4" s="304"/>
      <c r="E4" s="304"/>
      <c r="F4" s="304"/>
      <c r="G4" s="304"/>
      <c r="H4" s="304"/>
      <c r="I4" s="304"/>
      <c r="J4" s="304"/>
      <c r="K4" s="304"/>
      <c r="L4" s="304"/>
      <c r="M4" s="304"/>
      <c r="N4" s="304"/>
      <c r="O4" s="304"/>
      <c r="P4" s="304"/>
      <c r="Q4" s="304"/>
      <c r="R4" s="304"/>
      <c r="S4" s="304"/>
      <c r="T4" s="304"/>
      <c r="U4" s="304"/>
      <c r="V4" s="304"/>
      <c r="W4" s="304"/>
      <c r="X4" s="304"/>
      <c r="Y4" s="3"/>
      <c r="Z4" s="3"/>
      <c r="AA4" s="3"/>
    </row>
    <row r="5" spans="2:27">
      <c r="B5" s="3"/>
      <c r="C5" s="3"/>
      <c r="D5" s="3"/>
      <c r="E5" s="3"/>
      <c r="F5" s="3"/>
      <c r="G5" s="3"/>
      <c r="H5" s="3"/>
      <c r="I5" s="3"/>
      <c r="J5" s="3"/>
      <c r="K5" s="3"/>
      <c r="L5" s="3"/>
      <c r="M5" s="3"/>
      <c r="N5" s="3"/>
      <c r="O5" s="3"/>
      <c r="P5" s="3"/>
      <c r="Q5" s="3"/>
      <c r="R5" s="3"/>
      <c r="S5" s="3"/>
      <c r="T5" s="3"/>
      <c r="U5" s="3"/>
      <c r="V5" s="3"/>
      <c r="W5" s="3"/>
      <c r="X5" s="3"/>
      <c r="Y5" s="3"/>
      <c r="Z5" s="3"/>
      <c r="AA5" s="3"/>
    </row>
    <row r="6" spans="2:27" ht="23.25" customHeight="1">
      <c r="B6" s="305" t="s">
        <v>653</v>
      </c>
      <c r="C6" s="305"/>
      <c r="D6" s="305"/>
      <c r="E6" s="305"/>
      <c r="F6" s="305"/>
      <c r="G6" s="313"/>
      <c r="H6" s="315"/>
      <c r="I6" s="315"/>
      <c r="J6" s="315"/>
      <c r="K6" s="315"/>
      <c r="L6" s="319"/>
      <c r="M6" s="305" t="s">
        <v>2</v>
      </c>
      <c r="N6" s="305"/>
      <c r="O6" s="305"/>
      <c r="P6" s="305"/>
      <c r="Q6" s="312" t="s">
        <v>419</v>
      </c>
      <c r="R6" s="323"/>
      <c r="S6" s="315"/>
      <c r="T6" s="315"/>
      <c r="U6" s="315"/>
      <c r="V6" s="315"/>
      <c r="W6" s="315"/>
      <c r="X6" s="319"/>
      <c r="Y6" s="3"/>
      <c r="Z6" s="3"/>
      <c r="AA6" s="3"/>
    </row>
    <row r="7" spans="2:27" ht="74.25" customHeight="1">
      <c r="B7" s="305" t="s">
        <v>28</v>
      </c>
      <c r="C7" s="305"/>
      <c r="D7" s="305"/>
      <c r="E7" s="305"/>
      <c r="F7" s="305"/>
      <c r="G7" s="317" t="s">
        <v>415</v>
      </c>
      <c r="H7" s="317"/>
      <c r="I7" s="317"/>
      <c r="J7" s="317"/>
      <c r="K7" s="317"/>
      <c r="L7" s="317"/>
      <c r="M7" s="317"/>
      <c r="N7" s="317"/>
      <c r="O7" s="317"/>
      <c r="P7" s="317"/>
      <c r="Q7" s="317"/>
      <c r="R7" s="317"/>
      <c r="S7" s="317"/>
      <c r="T7" s="317"/>
      <c r="U7" s="317"/>
      <c r="V7" s="317"/>
      <c r="W7" s="317"/>
      <c r="X7" s="317"/>
      <c r="Y7" s="3"/>
      <c r="Z7" s="3"/>
      <c r="AA7" s="3"/>
    </row>
    <row r="8" spans="2:27" ht="48.75" customHeight="1">
      <c r="B8" s="305" t="s">
        <v>151</v>
      </c>
      <c r="C8" s="305"/>
      <c r="D8" s="305"/>
      <c r="E8" s="305"/>
      <c r="F8" s="305"/>
      <c r="G8" s="318" t="s">
        <v>294</v>
      </c>
      <c r="H8" s="318"/>
      <c r="I8" s="318"/>
      <c r="J8" s="318"/>
      <c r="K8" s="318"/>
      <c r="L8" s="318"/>
      <c r="M8" s="318"/>
      <c r="N8" s="318"/>
      <c r="O8" s="318"/>
      <c r="P8" s="322" t="s">
        <v>675</v>
      </c>
      <c r="Q8" s="322"/>
      <c r="R8" s="322"/>
      <c r="S8" s="322"/>
      <c r="T8" s="322"/>
      <c r="U8" s="322"/>
      <c r="V8" s="322"/>
      <c r="W8" s="322"/>
      <c r="X8" s="322"/>
      <c r="Y8" s="3"/>
      <c r="Z8" s="3"/>
      <c r="AA8" s="3"/>
    </row>
    <row r="9" spans="2:27">
      <c r="B9" s="3"/>
      <c r="C9" s="3"/>
      <c r="D9" s="3"/>
      <c r="E9" s="3"/>
      <c r="F9" s="3"/>
      <c r="G9" s="3"/>
      <c r="H9" s="3"/>
      <c r="I9" s="3"/>
      <c r="J9" s="3"/>
      <c r="K9" s="3"/>
      <c r="L9" s="3"/>
      <c r="M9" s="3"/>
      <c r="N9" s="3"/>
      <c r="O9" s="3"/>
      <c r="P9" s="3"/>
      <c r="Q9" s="3"/>
      <c r="R9" s="3"/>
      <c r="S9" s="3"/>
      <c r="T9" s="3"/>
      <c r="U9" s="3"/>
      <c r="V9" s="3"/>
      <c r="W9" s="3"/>
      <c r="X9" s="3"/>
      <c r="Y9" s="3"/>
      <c r="Z9" s="3"/>
      <c r="AA9" s="3"/>
    </row>
    <row r="10" spans="2:27">
      <c r="B10" s="306"/>
      <c r="C10" s="310"/>
      <c r="D10" s="310"/>
      <c r="E10" s="310"/>
      <c r="F10" s="310"/>
      <c r="G10" s="310"/>
      <c r="H10" s="310"/>
      <c r="I10" s="310"/>
      <c r="J10" s="310"/>
      <c r="K10" s="310"/>
      <c r="L10" s="310"/>
      <c r="M10" s="310"/>
      <c r="N10" s="310"/>
      <c r="O10" s="310"/>
      <c r="P10" s="310"/>
      <c r="Q10" s="310"/>
      <c r="R10" s="310"/>
      <c r="S10" s="310"/>
      <c r="T10" s="310"/>
      <c r="U10" s="310"/>
      <c r="V10" s="310"/>
      <c r="W10" s="310"/>
      <c r="X10" s="326"/>
      <c r="Y10" s="3"/>
      <c r="Z10" s="3"/>
      <c r="AA10" s="3"/>
    </row>
    <row r="11" spans="2:27">
      <c r="B11" s="307" t="s">
        <v>83</v>
      </c>
      <c r="C11" s="302"/>
      <c r="D11" s="302"/>
      <c r="E11" s="302"/>
      <c r="F11" s="302"/>
      <c r="G11" s="302"/>
      <c r="H11" s="302"/>
      <c r="I11" s="302"/>
      <c r="J11" s="302"/>
      <c r="K11" s="302"/>
      <c r="L11" s="302"/>
      <c r="M11" s="302"/>
      <c r="N11" s="302"/>
      <c r="O11" s="302"/>
      <c r="P11" s="302"/>
      <c r="Q11" s="302"/>
      <c r="R11" s="302"/>
      <c r="S11" s="302"/>
      <c r="T11" s="302"/>
      <c r="U11" s="302"/>
      <c r="V11" s="302"/>
      <c r="W11" s="302"/>
      <c r="X11" s="327"/>
      <c r="Y11" s="3"/>
      <c r="Z11" s="3"/>
      <c r="AA11" s="3"/>
    </row>
    <row r="12" spans="2:27">
      <c r="B12" s="307"/>
      <c r="C12" s="302"/>
      <c r="D12" s="302"/>
      <c r="E12" s="302"/>
      <c r="F12" s="302"/>
      <c r="G12" s="302"/>
      <c r="H12" s="302"/>
      <c r="I12" s="302"/>
      <c r="J12" s="302"/>
      <c r="K12" s="302"/>
      <c r="L12" s="302"/>
      <c r="M12" s="302"/>
      <c r="N12" s="302"/>
      <c r="O12" s="302"/>
      <c r="P12" s="302"/>
      <c r="Q12" s="302"/>
      <c r="R12" s="302"/>
      <c r="S12" s="302"/>
      <c r="T12" s="302"/>
      <c r="U12" s="302"/>
      <c r="V12" s="302"/>
      <c r="W12" s="302"/>
      <c r="X12" s="327"/>
      <c r="Y12" s="3"/>
      <c r="Z12" s="3"/>
      <c r="AA12" s="3"/>
    </row>
    <row r="13" spans="2:27">
      <c r="B13" s="307"/>
      <c r="C13" s="303" t="s">
        <v>359</v>
      </c>
      <c r="D13" s="302"/>
      <c r="E13" s="302"/>
      <c r="F13" s="302"/>
      <c r="G13" s="302"/>
      <c r="H13" s="302"/>
      <c r="I13" s="302"/>
      <c r="J13" s="302"/>
      <c r="K13" s="302"/>
      <c r="L13" s="302"/>
      <c r="M13" s="302"/>
      <c r="N13" s="302"/>
      <c r="O13" s="302"/>
      <c r="P13" s="302"/>
      <c r="Q13" s="302"/>
      <c r="R13" s="302"/>
      <c r="S13" s="302"/>
      <c r="T13" s="302"/>
      <c r="U13" s="302"/>
      <c r="V13" s="302"/>
      <c r="W13" s="302"/>
      <c r="X13" s="327"/>
      <c r="Y13" s="3"/>
      <c r="Z13" s="3"/>
      <c r="AA13" s="3"/>
    </row>
    <row r="14" spans="2:27" ht="6.75" customHeight="1">
      <c r="B14" s="307"/>
      <c r="C14" s="302"/>
      <c r="D14" s="302"/>
      <c r="E14" s="302"/>
      <c r="F14" s="302"/>
      <c r="G14" s="302"/>
      <c r="H14" s="302"/>
      <c r="I14" s="302"/>
      <c r="J14" s="302"/>
      <c r="K14" s="302"/>
      <c r="L14" s="302"/>
      <c r="M14" s="302"/>
      <c r="N14" s="302"/>
      <c r="O14" s="302"/>
      <c r="P14" s="302"/>
      <c r="Q14" s="302"/>
      <c r="R14" s="302"/>
      <c r="S14" s="302"/>
      <c r="T14" s="302"/>
      <c r="U14" s="302"/>
      <c r="V14" s="302"/>
      <c r="W14" s="302"/>
      <c r="X14" s="327"/>
      <c r="Y14" s="3"/>
      <c r="Z14" s="3"/>
      <c r="AA14" s="3"/>
    </row>
    <row r="15" spans="2:27" ht="26.25" customHeight="1">
      <c r="B15" s="307"/>
      <c r="C15" s="302"/>
      <c r="D15" s="312" t="s">
        <v>677</v>
      </c>
      <c r="E15" s="315"/>
      <c r="F15" s="315"/>
      <c r="G15" s="315"/>
      <c r="H15" s="319"/>
      <c r="I15" s="313"/>
      <c r="J15" s="315"/>
      <c r="K15" s="315"/>
      <c r="L15" s="315"/>
      <c r="M15" s="320" t="s">
        <v>680</v>
      </c>
      <c r="N15" s="312" t="s">
        <v>681</v>
      </c>
      <c r="O15" s="315"/>
      <c r="P15" s="315"/>
      <c r="Q15" s="315"/>
      <c r="R15" s="320" t="s">
        <v>680</v>
      </c>
      <c r="S15" s="312" t="s">
        <v>682</v>
      </c>
      <c r="T15" s="315"/>
      <c r="U15" s="315"/>
      <c r="V15" s="315"/>
      <c r="W15" s="320" t="s">
        <v>680</v>
      </c>
      <c r="X15" s="327"/>
      <c r="Y15" s="3"/>
      <c r="Z15" s="3"/>
      <c r="AA15" s="3"/>
    </row>
    <row r="16" spans="2:27" ht="26.25" customHeight="1">
      <c r="B16" s="307"/>
      <c r="C16" s="302"/>
      <c r="D16" s="312" t="s">
        <v>261</v>
      </c>
      <c r="E16" s="315"/>
      <c r="F16" s="315"/>
      <c r="G16" s="315"/>
      <c r="H16" s="319"/>
      <c r="I16" s="313"/>
      <c r="J16" s="315"/>
      <c r="K16" s="315"/>
      <c r="L16" s="315"/>
      <c r="M16" s="320" t="s">
        <v>680</v>
      </c>
      <c r="N16" s="312" t="s">
        <v>681</v>
      </c>
      <c r="O16" s="315"/>
      <c r="P16" s="315"/>
      <c r="Q16" s="315"/>
      <c r="R16" s="320" t="s">
        <v>680</v>
      </c>
      <c r="S16" s="312" t="s">
        <v>682</v>
      </c>
      <c r="T16" s="315"/>
      <c r="U16" s="315"/>
      <c r="V16" s="315"/>
      <c r="W16" s="320" t="s">
        <v>680</v>
      </c>
      <c r="X16" s="327"/>
      <c r="Y16" s="3"/>
      <c r="Z16" s="3"/>
      <c r="AA16" s="3"/>
    </row>
    <row r="17" spans="2:27">
      <c r="B17" s="307"/>
      <c r="C17" s="302"/>
      <c r="D17" s="302"/>
      <c r="E17" s="302"/>
      <c r="F17" s="302"/>
      <c r="G17" s="302"/>
      <c r="H17" s="302"/>
      <c r="I17" s="302"/>
      <c r="J17" s="302"/>
      <c r="K17" s="302"/>
      <c r="L17" s="302"/>
      <c r="M17" s="321"/>
      <c r="N17" s="302"/>
      <c r="O17" s="302"/>
      <c r="P17" s="302"/>
      <c r="Q17" s="302"/>
      <c r="R17" s="321"/>
      <c r="S17" s="302"/>
      <c r="T17" s="302"/>
      <c r="U17" s="302"/>
      <c r="V17" s="302"/>
      <c r="W17" s="321"/>
      <c r="X17" s="327"/>
      <c r="Y17" s="309"/>
      <c r="Z17" s="309"/>
      <c r="AA17" s="309"/>
    </row>
    <row r="18" spans="2:27">
      <c r="B18" s="307"/>
      <c r="C18" s="303" t="s">
        <v>456</v>
      </c>
      <c r="D18" s="302"/>
      <c r="E18" s="302"/>
      <c r="F18" s="302"/>
      <c r="G18" s="302"/>
      <c r="H18" s="302"/>
      <c r="I18" s="302"/>
      <c r="J18" s="302"/>
      <c r="K18" s="302"/>
      <c r="L18" s="302"/>
      <c r="M18" s="302"/>
      <c r="N18" s="302"/>
      <c r="O18" s="302"/>
      <c r="P18" s="302"/>
      <c r="Q18" s="302"/>
      <c r="R18" s="302"/>
      <c r="S18" s="302"/>
      <c r="T18" s="302"/>
      <c r="U18" s="302"/>
      <c r="V18" s="302"/>
      <c r="W18" s="302"/>
      <c r="X18" s="327"/>
      <c r="Y18" s="309"/>
      <c r="Z18" s="309"/>
      <c r="AA18" s="309"/>
    </row>
    <row r="19" spans="2:27" ht="7.5" customHeight="1">
      <c r="B19" s="307"/>
      <c r="C19" s="302"/>
      <c r="D19" s="302"/>
      <c r="E19" s="302"/>
      <c r="F19" s="302"/>
      <c r="G19" s="302"/>
      <c r="H19" s="302"/>
      <c r="I19" s="302"/>
      <c r="J19" s="302"/>
      <c r="K19" s="302"/>
      <c r="L19" s="302"/>
      <c r="M19" s="302"/>
      <c r="N19" s="302"/>
      <c r="O19" s="302"/>
      <c r="P19" s="302"/>
      <c r="Q19" s="302"/>
      <c r="R19" s="302"/>
      <c r="S19" s="302"/>
      <c r="T19" s="302"/>
      <c r="U19" s="302"/>
      <c r="V19" s="302"/>
      <c r="W19" s="302"/>
      <c r="X19" s="327"/>
      <c r="Y19" s="309"/>
      <c r="Z19" s="309"/>
      <c r="AA19" s="309"/>
    </row>
    <row r="20" spans="2:27" ht="90" customHeight="1">
      <c r="B20" s="307"/>
      <c r="C20" s="302"/>
      <c r="D20" s="313"/>
      <c r="E20" s="315"/>
      <c r="F20" s="315"/>
      <c r="G20" s="315"/>
      <c r="H20" s="315"/>
      <c r="I20" s="315"/>
      <c r="J20" s="315"/>
      <c r="K20" s="315"/>
      <c r="L20" s="315"/>
      <c r="M20" s="315"/>
      <c r="N20" s="315"/>
      <c r="O20" s="315"/>
      <c r="P20" s="315"/>
      <c r="Q20" s="315"/>
      <c r="R20" s="315"/>
      <c r="S20" s="315"/>
      <c r="T20" s="315"/>
      <c r="U20" s="315"/>
      <c r="V20" s="315"/>
      <c r="W20" s="319"/>
      <c r="X20" s="327"/>
      <c r="Y20" s="309"/>
      <c r="Z20" s="309"/>
      <c r="AA20" s="309"/>
    </row>
    <row r="21" spans="2:27">
      <c r="B21" s="307"/>
      <c r="C21" s="302"/>
      <c r="D21" s="302"/>
      <c r="E21" s="302"/>
      <c r="F21" s="302"/>
      <c r="G21" s="302"/>
      <c r="H21" s="302"/>
      <c r="I21" s="302"/>
      <c r="J21" s="302"/>
      <c r="K21" s="302"/>
      <c r="L21" s="302"/>
      <c r="M21" s="302"/>
      <c r="N21" s="302"/>
      <c r="O21" s="302"/>
      <c r="P21" s="302"/>
      <c r="Q21" s="302"/>
      <c r="R21" s="302"/>
      <c r="S21" s="302"/>
      <c r="T21" s="302"/>
      <c r="U21" s="302"/>
      <c r="V21" s="302"/>
      <c r="W21" s="302"/>
      <c r="X21" s="327"/>
      <c r="Y21" s="309"/>
      <c r="Z21" s="309"/>
      <c r="AA21" s="309"/>
    </row>
    <row r="22" spans="2:27">
      <c r="B22" s="307"/>
      <c r="C22" s="303" t="s">
        <v>683</v>
      </c>
      <c r="D22" s="302"/>
      <c r="E22" s="302"/>
      <c r="F22" s="302"/>
      <c r="G22" s="302"/>
      <c r="H22" s="302"/>
      <c r="I22" s="302"/>
      <c r="J22" s="302"/>
      <c r="K22" s="302"/>
      <c r="L22" s="302"/>
      <c r="M22" s="302"/>
      <c r="N22" s="302"/>
      <c r="O22" s="302"/>
      <c r="P22" s="302"/>
      <c r="Q22" s="302"/>
      <c r="R22" s="302"/>
      <c r="S22" s="302"/>
      <c r="T22" s="302"/>
      <c r="U22" s="302"/>
      <c r="V22" s="302"/>
      <c r="W22" s="302"/>
      <c r="X22" s="327"/>
      <c r="Y22" s="309"/>
      <c r="Z22" s="309"/>
      <c r="AA22" s="309"/>
    </row>
    <row r="23" spans="2:27" ht="6.75" customHeight="1">
      <c r="B23" s="307"/>
      <c r="C23" s="302"/>
      <c r="D23" s="302"/>
      <c r="E23" s="302"/>
      <c r="F23" s="302"/>
      <c r="G23" s="302"/>
      <c r="H23" s="302"/>
      <c r="I23" s="302"/>
      <c r="J23" s="302"/>
      <c r="K23" s="302"/>
      <c r="L23" s="302"/>
      <c r="M23" s="302"/>
      <c r="N23" s="302"/>
      <c r="O23" s="302"/>
      <c r="P23" s="302"/>
      <c r="Q23" s="302"/>
      <c r="R23" s="302"/>
      <c r="S23" s="302"/>
      <c r="T23" s="302"/>
      <c r="U23" s="302"/>
      <c r="V23" s="302"/>
      <c r="W23" s="302"/>
      <c r="X23" s="327"/>
      <c r="Y23" s="309"/>
      <c r="Z23" s="309"/>
      <c r="AA23" s="309"/>
    </row>
    <row r="24" spans="2:27" ht="26.25" customHeight="1">
      <c r="B24" s="307"/>
      <c r="C24" s="302"/>
      <c r="D24" s="314">
        <v>1</v>
      </c>
      <c r="E24" s="316" t="s">
        <v>578</v>
      </c>
      <c r="F24" s="316"/>
      <c r="G24" s="316"/>
      <c r="H24" s="316"/>
      <c r="I24" s="316"/>
      <c r="J24" s="316"/>
      <c r="K24" s="316"/>
      <c r="L24" s="316"/>
      <c r="M24" s="316"/>
      <c r="N24" s="314">
        <v>4</v>
      </c>
      <c r="O24" s="316" t="s">
        <v>578</v>
      </c>
      <c r="P24" s="316"/>
      <c r="Q24" s="316"/>
      <c r="R24" s="316"/>
      <c r="S24" s="316"/>
      <c r="T24" s="316"/>
      <c r="U24" s="316"/>
      <c r="V24" s="316"/>
      <c r="W24" s="316"/>
      <c r="X24" s="327"/>
      <c r="Y24" s="309"/>
      <c r="Z24" s="309"/>
      <c r="AA24" s="309"/>
    </row>
    <row r="25" spans="2:27" ht="26.25" customHeight="1">
      <c r="B25" s="307"/>
      <c r="C25" s="302"/>
      <c r="D25" s="314">
        <v>2</v>
      </c>
      <c r="E25" s="316" t="s">
        <v>578</v>
      </c>
      <c r="F25" s="316"/>
      <c r="G25" s="316"/>
      <c r="H25" s="316"/>
      <c r="I25" s="316"/>
      <c r="J25" s="316"/>
      <c r="K25" s="316"/>
      <c r="L25" s="316"/>
      <c r="M25" s="316"/>
      <c r="N25" s="314">
        <v>5</v>
      </c>
      <c r="O25" s="316" t="s">
        <v>578</v>
      </c>
      <c r="P25" s="316"/>
      <c r="Q25" s="316"/>
      <c r="R25" s="316"/>
      <c r="S25" s="316"/>
      <c r="T25" s="316"/>
      <c r="U25" s="316"/>
      <c r="V25" s="316"/>
      <c r="W25" s="316"/>
      <c r="X25" s="327"/>
      <c r="Y25" s="309"/>
      <c r="Z25" s="309"/>
      <c r="AA25" s="309"/>
    </row>
    <row r="26" spans="2:27" ht="26.25" customHeight="1">
      <c r="B26" s="307"/>
      <c r="C26" s="302"/>
      <c r="D26" s="314">
        <v>3</v>
      </c>
      <c r="E26" s="316" t="s">
        <v>578</v>
      </c>
      <c r="F26" s="316"/>
      <c r="G26" s="316"/>
      <c r="H26" s="316"/>
      <c r="I26" s="316"/>
      <c r="J26" s="316"/>
      <c r="K26" s="316"/>
      <c r="L26" s="316"/>
      <c r="M26" s="316"/>
      <c r="N26" s="314">
        <v>6</v>
      </c>
      <c r="O26" s="316" t="s">
        <v>578</v>
      </c>
      <c r="P26" s="316"/>
      <c r="Q26" s="316"/>
      <c r="R26" s="316"/>
      <c r="S26" s="316"/>
      <c r="T26" s="316"/>
      <c r="U26" s="316"/>
      <c r="V26" s="316"/>
      <c r="W26" s="316"/>
      <c r="X26" s="327"/>
      <c r="Y26" s="309"/>
      <c r="Z26" s="309"/>
      <c r="AA26" s="309"/>
    </row>
    <row r="27" spans="2:27">
      <c r="B27" s="308"/>
      <c r="C27" s="311"/>
      <c r="D27" s="311"/>
      <c r="E27" s="311"/>
      <c r="F27" s="311"/>
      <c r="G27" s="311"/>
      <c r="H27" s="311"/>
      <c r="I27" s="311"/>
      <c r="J27" s="311"/>
      <c r="K27" s="311"/>
      <c r="L27" s="311"/>
      <c r="M27" s="311"/>
      <c r="N27" s="311"/>
      <c r="O27" s="311"/>
      <c r="P27" s="311"/>
      <c r="Q27" s="311"/>
      <c r="R27" s="311"/>
      <c r="S27" s="311"/>
      <c r="T27" s="311"/>
      <c r="U27" s="311"/>
      <c r="V27" s="311"/>
      <c r="W27" s="311"/>
      <c r="X27" s="328"/>
      <c r="Y27" s="309"/>
      <c r="Z27" s="309"/>
      <c r="AA27" s="309"/>
    </row>
    <row r="28" spans="2:27">
      <c r="B28" s="3"/>
      <c r="C28" s="3"/>
      <c r="D28" s="3"/>
      <c r="E28" s="3"/>
      <c r="F28" s="3"/>
      <c r="G28" s="3"/>
      <c r="H28" s="3"/>
      <c r="I28" s="3"/>
      <c r="J28" s="3"/>
      <c r="K28" s="3"/>
      <c r="L28" s="3"/>
      <c r="M28" s="3"/>
      <c r="N28" s="3"/>
      <c r="O28" s="3"/>
      <c r="P28" s="3"/>
      <c r="Q28" s="3"/>
      <c r="R28" s="3"/>
      <c r="S28" s="3"/>
      <c r="T28" s="3"/>
      <c r="U28" s="3"/>
      <c r="V28" s="3"/>
      <c r="W28" s="3"/>
      <c r="X28" s="3"/>
      <c r="Y28" s="3"/>
      <c r="Z28" s="3"/>
      <c r="AA28" s="3"/>
    </row>
    <row r="29" spans="2:27">
      <c r="B29" s="306"/>
      <c r="C29" s="310"/>
      <c r="D29" s="310"/>
      <c r="E29" s="310"/>
      <c r="F29" s="310"/>
      <c r="G29" s="310"/>
      <c r="H29" s="310"/>
      <c r="I29" s="310"/>
      <c r="J29" s="310"/>
      <c r="K29" s="310"/>
      <c r="L29" s="310"/>
      <c r="M29" s="310"/>
      <c r="N29" s="310"/>
      <c r="O29" s="310"/>
      <c r="P29" s="310"/>
      <c r="Q29" s="310"/>
      <c r="R29" s="310"/>
      <c r="S29" s="310"/>
      <c r="T29" s="310"/>
      <c r="U29" s="306"/>
      <c r="V29" s="310"/>
      <c r="W29" s="310"/>
      <c r="X29" s="326"/>
      <c r="Y29" s="309"/>
      <c r="Z29" s="309"/>
      <c r="AA29" s="309"/>
    </row>
    <row r="30" spans="2:27">
      <c r="B30" s="307" t="s">
        <v>286</v>
      </c>
      <c r="C30" s="302"/>
      <c r="D30" s="302"/>
      <c r="E30" s="302"/>
      <c r="F30" s="302"/>
      <c r="G30" s="302"/>
      <c r="H30" s="302"/>
      <c r="I30" s="302"/>
      <c r="J30" s="302"/>
      <c r="K30" s="302"/>
      <c r="L30" s="302"/>
      <c r="M30" s="302"/>
      <c r="N30" s="302"/>
      <c r="O30" s="302"/>
      <c r="P30" s="302"/>
      <c r="Q30" s="302"/>
      <c r="R30" s="302"/>
      <c r="S30" s="302"/>
      <c r="T30" s="302"/>
      <c r="U30" s="307"/>
      <c r="V30" s="302"/>
      <c r="W30" s="302"/>
      <c r="X30" s="327"/>
      <c r="Y30" s="309"/>
      <c r="Z30" s="309"/>
      <c r="AA30" s="309"/>
    </row>
    <row r="31" spans="2:27">
      <c r="B31" s="307"/>
      <c r="C31" s="302"/>
      <c r="D31" s="302"/>
      <c r="E31" s="302"/>
      <c r="F31" s="302"/>
      <c r="G31" s="302"/>
      <c r="H31" s="302"/>
      <c r="I31" s="302"/>
      <c r="J31" s="302"/>
      <c r="K31" s="302"/>
      <c r="L31" s="302"/>
      <c r="M31" s="302"/>
      <c r="N31" s="302"/>
      <c r="O31" s="302"/>
      <c r="P31" s="302"/>
      <c r="Q31" s="302"/>
      <c r="R31" s="302"/>
      <c r="S31" s="302"/>
      <c r="T31" s="302"/>
      <c r="U31" s="307"/>
      <c r="V31" s="302"/>
      <c r="W31" s="302"/>
      <c r="X31" s="327"/>
      <c r="Y31" s="309"/>
      <c r="Z31" s="309"/>
      <c r="AA31" s="309"/>
    </row>
    <row r="32" spans="2:27" ht="17.25">
      <c r="B32" s="307"/>
      <c r="C32" s="303" t="s">
        <v>679</v>
      </c>
      <c r="D32" s="302"/>
      <c r="E32" s="302"/>
      <c r="F32" s="302"/>
      <c r="G32" s="302"/>
      <c r="H32" s="302"/>
      <c r="I32" s="302"/>
      <c r="J32" s="302"/>
      <c r="K32" s="302"/>
      <c r="L32" s="302"/>
      <c r="M32" s="302"/>
      <c r="N32" s="302"/>
      <c r="O32" s="302"/>
      <c r="P32" s="302"/>
      <c r="Q32" s="302"/>
      <c r="R32" s="302"/>
      <c r="S32" s="302"/>
      <c r="T32" s="302"/>
      <c r="U32" s="324" t="s">
        <v>22</v>
      </c>
      <c r="V32" s="324"/>
      <c r="W32" s="324"/>
      <c r="X32" s="324"/>
      <c r="Y32" s="302"/>
      <c r="Z32" s="302"/>
      <c r="AA32" s="302"/>
    </row>
    <row r="33" spans="2:27">
      <c r="B33" s="307"/>
      <c r="C33" s="302"/>
      <c r="D33" s="302"/>
      <c r="E33" s="302"/>
      <c r="F33" s="302"/>
      <c r="G33" s="302"/>
      <c r="H33" s="302"/>
      <c r="I33" s="302"/>
      <c r="J33" s="302"/>
      <c r="K33" s="302"/>
      <c r="L33" s="302"/>
      <c r="M33" s="302"/>
      <c r="N33" s="302"/>
      <c r="O33" s="302"/>
      <c r="P33" s="302"/>
      <c r="Q33" s="302"/>
      <c r="R33" s="302"/>
      <c r="S33" s="302"/>
      <c r="T33" s="302"/>
      <c r="U33" s="325"/>
      <c r="V33" s="321"/>
      <c r="W33" s="321"/>
      <c r="X33" s="329"/>
      <c r="Y33" s="302"/>
      <c r="Z33" s="302"/>
      <c r="AA33" s="302"/>
    </row>
    <row r="34" spans="2:27" ht="17.25">
      <c r="B34" s="307"/>
      <c r="C34" s="303" t="s">
        <v>223</v>
      </c>
      <c r="D34" s="302"/>
      <c r="E34" s="302"/>
      <c r="F34" s="302"/>
      <c r="G34" s="302"/>
      <c r="H34" s="302"/>
      <c r="I34" s="302"/>
      <c r="J34" s="302"/>
      <c r="K34" s="302"/>
      <c r="L34" s="302"/>
      <c r="M34" s="302"/>
      <c r="N34" s="302"/>
      <c r="O34" s="302"/>
      <c r="P34" s="302"/>
      <c r="Q34" s="302"/>
      <c r="R34" s="302"/>
      <c r="S34" s="302"/>
      <c r="T34" s="302"/>
      <c r="U34" s="324" t="s">
        <v>22</v>
      </c>
      <c r="V34" s="324"/>
      <c r="W34" s="324"/>
      <c r="X34" s="324"/>
      <c r="Y34" s="302"/>
      <c r="Z34" s="302"/>
      <c r="AA34" s="302"/>
    </row>
    <row r="35" spans="2:27">
      <c r="B35" s="307"/>
      <c r="C35" s="302"/>
      <c r="D35" s="302"/>
      <c r="E35" s="302"/>
      <c r="F35" s="302"/>
      <c r="G35" s="302"/>
      <c r="H35" s="302"/>
      <c r="I35" s="302"/>
      <c r="J35" s="302"/>
      <c r="K35" s="302"/>
      <c r="L35" s="302"/>
      <c r="M35" s="302"/>
      <c r="N35" s="302"/>
      <c r="O35" s="302"/>
      <c r="P35" s="302"/>
      <c r="Q35" s="302"/>
      <c r="R35" s="302"/>
      <c r="S35" s="302"/>
      <c r="T35" s="302"/>
      <c r="U35" s="325"/>
      <c r="V35" s="321"/>
      <c r="W35" s="321"/>
      <c r="X35" s="329"/>
      <c r="Y35" s="302"/>
      <c r="Z35" s="302"/>
      <c r="AA35" s="302"/>
    </row>
    <row r="36" spans="2:27" ht="17.25" customHeight="1">
      <c r="B36" s="307"/>
      <c r="C36" s="303" t="s">
        <v>491</v>
      </c>
      <c r="D36" s="302"/>
      <c r="E36" s="302"/>
      <c r="F36" s="302"/>
      <c r="G36" s="302"/>
      <c r="H36" s="302"/>
      <c r="I36" s="302"/>
      <c r="J36" s="302"/>
      <c r="K36" s="302"/>
      <c r="L36" s="302"/>
      <c r="M36" s="302"/>
      <c r="N36" s="302"/>
      <c r="O36" s="302"/>
      <c r="P36" s="302"/>
      <c r="Q36" s="302"/>
      <c r="R36" s="302"/>
      <c r="S36" s="302"/>
      <c r="T36" s="302"/>
      <c r="U36" s="324" t="s">
        <v>22</v>
      </c>
      <c r="V36" s="324"/>
      <c r="W36" s="324"/>
      <c r="X36" s="324"/>
      <c r="Y36" s="302"/>
      <c r="Z36" s="302"/>
      <c r="AA36" s="302"/>
    </row>
    <row r="37" spans="2:27" ht="7.5" customHeight="1">
      <c r="B37" s="307"/>
      <c r="C37" s="302"/>
      <c r="D37" s="302"/>
      <c r="E37" s="302"/>
      <c r="F37" s="302"/>
      <c r="G37" s="302"/>
      <c r="H37" s="302"/>
      <c r="I37" s="302"/>
      <c r="J37" s="302"/>
      <c r="K37" s="302"/>
      <c r="L37" s="302"/>
      <c r="M37" s="302"/>
      <c r="N37" s="302"/>
      <c r="O37" s="302"/>
      <c r="P37" s="302"/>
      <c r="Q37" s="302"/>
      <c r="R37" s="302"/>
      <c r="S37" s="302"/>
      <c r="T37" s="302"/>
      <c r="U37" s="324"/>
      <c r="V37" s="324"/>
      <c r="W37" s="324"/>
      <c r="X37" s="324"/>
      <c r="Y37" s="302"/>
      <c r="Z37" s="302"/>
      <c r="AA37" s="302"/>
    </row>
    <row r="38" spans="2:27">
      <c r="B38" s="307"/>
      <c r="C38" s="303" t="s">
        <v>15</v>
      </c>
      <c r="D38" s="302"/>
      <c r="E38" s="302"/>
      <c r="F38" s="302"/>
      <c r="G38" s="302"/>
      <c r="H38" s="302"/>
      <c r="I38" s="302"/>
      <c r="J38" s="302"/>
      <c r="K38" s="302"/>
      <c r="L38" s="302"/>
      <c r="M38" s="302"/>
      <c r="N38" s="302"/>
      <c r="O38" s="302"/>
      <c r="P38" s="302"/>
      <c r="Q38" s="302"/>
      <c r="R38" s="302"/>
      <c r="S38" s="302"/>
      <c r="T38" s="302"/>
      <c r="U38" s="324"/>
      <c r="V38" s="324"/>
      <c r="W38" s="324"/>
      <c r="X38" s="324"/>
      <c r="Y38" s="302"/>
      <c r="Z38" s="302"/>
      <c r="AA38" s="302"/>
    </row>
    <row r="39" spans="2:27">
      <c r="B39" s="308"/>
      <c r="C39" s="311"/>
      <c r="D39" s="311"/>
      <c r="E39" s="311"/>
      <c r="F39" s="311"/>
      <c r="G39" s="311"/>
      <c r="H39" s="311"/>
      <c r="I39" s="311"/>
      <c r="J39" s="311"/>
      <c r="K39" s="311"/>
      <c r="L39" s="311"/>
      <c r="M39" s="311"/>
      <c r="N39" s="311"/>
      <c r="O39" s="311"/>
      <c r="P39" s="311"/>
      <c r="Q39" s="311"/>
      <c r="R39" s="311"/>
      <c r="S39" s="311"/>
      <c r="T39" s="311"/>
      <c r="U39" s="308"/>
      <c r="V39" s="311"/>
      <c r="W39" s="311"/>
      <c r="X39" s="328"/>
      <c r="Y39" s="302"/>
      <c r="Z39" s="302"/>
      <c r="AA39" s="302"/>
    </row>
    <row r="40" spans="2:27">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row>
    <row r="41" spans="2:27">
      <c r="B41" s="306"/>
      <c r="C41" s="310"/>
      <c r="D41" s="310"/>
      <c r="E41" s="310"/>
      <c r="F41" s="310"/>
      <c r="G41" s="310"/>
      <c r="H41" s="310"/>
      <c r="I41" s="310"/>
      <c r="J41" s="310"/>
      <c r="K41" s="310"/>
      <c r="L41" s="310"/>
      <c r="M41" s="310"/>
      <c r="N41" s="310"/>
      <c r="O41" s="310"/>
      <c r="P41" s="310"/>
      <c r="Q41" s="310"/>
      <c r="R41" s="310"/>
      <c r="S41" s="310"/>
      <c r="T41" s="310"/>
      <c r="U41" s="306"/>
      <c r="V41" s="310"/>
      <c r="W41" s="310"/>
      <c r="X41" s="326"/>
      <c r="Y41" s="309"/>
      <c r="Z41" s="309"/>
      <c r="AA41" s="309"/>
    </row>
    <row r="42" spans="2:27">
      <c r="B42" s="307" t="s">
        <v>409</v>
      </c>
      <c r="C42" s="302"/>
      <c r="D42" s="302"/>
      <c r="E42" s="302"/>
      <c r="F42" s="302"/>
      <c r="G42" s="302"/>
      <c r="H42" s="302"/>
      <c r="I42" s="302"/>
      <c r="J42" s="302"/>
      <c r="K42" s="302"/>
      <c r="L42" s="302"/>
      <c r="M42" s="302"/>
      <c r="N42" s="302"/>
      <c r="O42" s="302"/>
      <c r="P42" s="302"/>
      <c r="Q42" s="302"/>
      <c r="R42" s="302"/>
      <c r="S42" s="302"/>
      <c r="T42" s="302"/>
      <c r="U42" s="307"/>
      <c r="V42" s="302"/>
      <c r="W42" s="302"/>
      <c r="X42" s="327"/>
      <c r="Y42" s="309"/>
      <c r="Z42" s="309"/>
      <c r="AA42" s="309"/>
    </row>
    <row r="43" spans="2:27">
      <c r="B43" s="307"/>
      <c r="C43" s="302"/>
      <c r="D43" s="302"/>
      <c r="E43" s="302"/>
      <c r="F43" s="302"/>
      <c r="G43" s="302"/>
      <c r="H43" s="302"/>
      <c r="I43" s="302"/>
      <c r="J43" s="302"/>
      <c r="K43" s="302"/>
      <c r="L43" s="302"/>
      <c r="M43" s="302"/>
      <c r="N43" s="302"/>
      <c r="O43" s="302"/>
      <c r="P43" s="302"/>
      <c r="Q43" s="302"/>
      <c r="R43" s="302"/>
      <c r="S43" s="302"/>
      <c r="T43" s="302"/>
      <c r="U43" s="307"/>
      <c r="V43" s="302"/>
      <c r="W43" s="302"/>
      <c r="X43" s="327"/>
      <c r="Y43" s="309"/>
      <c r="Z43" s="309"/>
      <c r="AA43" s="309"/>
    </row>
    <row r="44" spans="2:27" ht="17.25">
      <c r="B44" s="307"/>
      <c r="C44" s="303" t="s">
        <v>679</v>
      </c>
      <c r="D44" s="302"/>
      <c r="E44" s="302"/>
      <c r="F44" s="302"/>
      <c r="G44" s="302"/>
      <c r="H44" s="302"/>
      <c r="I44" s="302"/>
      <c r="J44" s="302"/>
      <c r="K44" s="302"/>
      <c r="L44" s="302"/>
      <c r="M44" s="302"/>
      <c r="N44" s="302"/>
      <c r="O44" s="302"/>
      <c r="P44" s="302"/>
      <c r="Q44" s="302"/>
      <c r="R44" s="302"/>
      <c r="S44" s="302"/>
      <c r="T44" s="302"/>
      <c r="U44" s="324" t="s">
        <v>22</v>
      </c>
      <c r="V44" s="324"/>
      <c r="W44" s="324"/>
      <c r="X44" s="324"/>
      <c r="Y44" s="302"/>
      <c r="Z44" s="302"/>
      <c r="AA44" s="302"/>
    </row>
    <row r="45" spans="2:27">
      <c r="B45" s="307"/>
      <c r="C45" s="302"/>
      <c r="D45" s="302"/>
      <c r="E45" s="302"/>
      <c r="F45" s="302"/>
      <c r="G45" s="302"/>
      <c r="H45" s="302"/>
      <c r="I45" s="302"/>
      <c r="J45" s="302"/>
      <c r="K45" s="302"/>
      <c r="L45" s="302"/>
      <c r="M45" s="302"/>
      <c r="N45" s="302"/>
      <c r="O45" s="302"/>
      <c r="P45" s="302"/>
      <c r="Q45" s="302"/>
      <c r="R45" s="302"/>
      <c r="S45" s="302"/>
      <c r="T45" s="302"/>
      <c r="U45" s="325"/>
      <c r="V45" s="321"/>
      <c r="W45" s="321"/>
      <c r="X45" s="329"/>
      <c r="Y45" s="302"/>
      <c r="Z45" s="302"/>
      <c r="AA45" s="302"/>
    </row>
    <row r="46" spans="2:27" ht="13.5" customHeight="1">
      <c r="B46" s="307"/>
      <c r="C46" s="303" t="s">
        <v>605</v>
      </c>
      <c r="D46" s="302"/>
      <c r="E46" s="302"/>
      <c r="F46" s="302"/>
      <c r="G46" s="302"/>
      <c r="H46" s="302"/>
      <c r="I46" s="302"/>
      <c r="J46" s="302"/>
      <c r="K46" s="302"/>
      <c r="L46" s="302"/>
      <c r="M46" s="302"/>
      <c r="N46" s="302"/>
      <c r="O46" s="302"/>
      <c r="P46" s="302"/>
      <c r="Q46" s="302"/>
      <c r="R46" s="302"/>
      <c r="S46" s="302"/>
      <c r="T46" s="302"/>
      <c r="U46" s="324" t="s">
        <v>22</v>
      </c>
      <c r="V46" s="324"/>
      <c r="W46" s="324"/>
      <c r="X46" s="324"/>
      <c r="Y46" s="302"/>
      <c r="Z46" s="302"/>
      <c r="AA46" s="302"/>
    </row>
    <row r="47" spans="2:27" ht="7.5" customHeight="1">
      <c r="B47" s="307"/>
      <c r="C47" s="302"/>
      <c r="D47" s="302"/>
      <c r="E47" s="302"/>
      <c r="F47" s="302"/>
      <c r="G47" s="302"/>
      <c r="H47" s="302"/>
      <c r="I47" s="302"/>
      <c r="J47" s="302"/>
      <c r="K47" s="302"/>
      <c r="L47" s="302"/>
      <c r="M47" s="302"/>
      <c r="N47" s="302"/>
      <c r="O47" s="302"/>
      <c r="P47" s="302"/>
      <c r="Q47" s="302"/>
      <c r="R47" s="302"/>
      <c r="S47" s="302"/>
      <c r="T47" s="302"/>
      <c r="U47" s="324"/>
      <c r="V47" s="324"/>
      <c r="W47" s="324"/>
      <c r="X47" s="324"/>
      <c r="Y47" s="302"/>
      <c r="Z47" s="302"/>
      <c r="AA47" s="302"/>
    </row>
    <row r="48" spans="2:27" ht="17.25" customHeight="1">
      <c r="B48" s="307"/>
      <c r="C48" s="303" t="s">
        <v>684</v>
      </c>
      <c r="D48" s="302"/>
      <c r="E48" s="302"/>
      <c r="F48" s="302"/>
      <c r="G48" s="302"/>
      <c r="H48" s="302"/>
      <c r="I48" s="302"/>
      <c r="J48" s="302"/>
      <c r="K48" s="302"/>
      <c r="L48" s="302"/>
      <c r="M48" s="302"/>
      <c r="N48" s="302"/>
      <c r="O48" s="302"/>
      <c r="P48" s="302"/>
      <c r="Q48" s="302"/>
      <c r="R48" s="302"/>
      <c r="S48" s="302"/>
      <c r="T48" s="302"/>
      <c r="U48" s="324"/>
      <c r="V48" s="324"/>
      <c r="W48" s="324"/>
      <c r="X48" s="324"/>
      <c r="Y48" s="302"/>
      <c r="Z48" s="302"/>
      <c r="AA48" s="302"/>
    </row>
    <row r="49" spans="2:27">
      <c r="B49" s="308"/>
      <c r="C49" s="311"/>
      <c r="D49" s="311"/>
      <c r="E49" s="311"/>
      <c r="F49" s="311"/>
      <c r="G49" s="311"/>
      <c r="H49" s="311"/>
      <c r="I49" s="311"/>
      <c r="J49" s="311"/>
      <c r="K49" s="311"/>
      <c r="L49" s="311"/>
      <c r="M49" s="311"/>
      <c r="N49" s="311"/>
      <c r="O49" s="311"/>
      <c r="P49" s="311"/>
      <c r="Q49" s="311"/>
      <c r="R49" s="311"/>
      <c r="S49" s="311"/>
      <c r="T49" s="311"/>
      <c r="U49" s="308"/>
      <c r="V49" s="311"/>
      <c r="W49" s="311"/>
      <c r="X49" s="328"/>
      <c r="Y49" s="302"/>
      <c r="Z49" s="302"/>
      <c r="AA49" s="302"/>
    </row>
    <row r="50" spans="2:27">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row>
    <row r="51" spans="2:27">
      <c r="B51" s="303" t="s">
        <v>46</v>
      </c>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row>
    <row r="52" spans="2:27">
      <c r="B52" s="303" t="s">
        <v>260</v>
      </c>
      <c r="C52" s="302"/>
      <c r="D52" s="302"/>
      <c r="E52" s="302"/>
      <c r="F52" s="302"/>
      <c r="G52" s="302"/>
      <c r="H52" s="302"/>
      <c r="I52" s="302"/>
      <c r="J52" s="302"/>
      <c r="K52" s="309"/>
      <c r="L52" s="309"/>
      <c r="M52" s="309"/>
      <c r="N52" s="309"/>
      <c r="O52" s="309"/>
      <c r="P52" s="309"/>
      <c r="Q52" s="309"/>
      <c r="R52" s="309"/>
      <c r="S52" s="309"/>
      <c r="T52" s="309"/>
      <c r="U52" s="309"/>
      <c r="V52" s="309"/>
      <c r="W52" s="309"/>
      <c r="X52" s="309"/>
      <c r="Y52" s="309"/>
      <c r="Z52" s="309"/>
      <c r="AA52" s="309"/>
    </row>
  </sheetData>
  <mergeCells count="19">
    <mergeCell ref="B4:X4"/>
    <mergeCell ref="B6:F6"/>
    <mergeCell ref="M6:P6"/>
    <mergeCell ref="B7:F7"/>
    <mergeCell ref="G7:X7"/>
    <mergeCell ref="B8:F8"/>
    <mergeCell ref="G8:O8"/>
    <mergeCell ref="P8:X8"/>
    <mergeCell ref="E24:M24"/>
    <mergeCell ref="O24:W24"/>
    <mergeCell ref="E25:M25"/>
    <mergeCell ref="O25:W25"/>
    <mergeCell ref="E26:M26"/>
    <mergeCell ref="O26:W26"/>
    <mergeCell ref="U32:X32"/>
    <mergeCell ref="U34:X34"/>
    <mergeCell ref="U44:X44"/>
    <mergeCell ref="U36:X38"/>
    <mergeCell ref="U46:X48"/>
  </mergeCells>
  <phoneticPr fontId="1" type="Hiragana"/>
  <pageMargins left="0.78749999999999998" right="0" top="0.39374999999999999" bottom="0.78749999999999998" header="0.51180555555555551" footer="0.51180555555555551"/>
  <pageSetup paperSize="9" fitToWidth="1" fitToHeight="1" orientation="portrait" usePrinterDefaults="1" horizontalDpi="300" verticalDpi="300" r:id="rId1"/>
  <headerFooter alignWithMargins="0">
    <oddFooter>&amp;C&amp;"HGSｺﾞｼｯｸM,Regular"&amp;16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V60"/>
  <sheetViews>
    <sheetView workbookViewId="0"/>
  </sheetViews>
  <sheetFormatPr baseColWidth="2" defaultRowHeight="13.5"/>
  <cols>
    <col min="1" max="1" width="1.1796875" style="330" bestFit="1" customWidth="1"/>
    <col min="2" max="2" width="3" style="331" bestFit="1" customWidth="1"/>
    <col min="3" max="6" width="3.4296875" style="330" bestFit="1" customWidth="1"/>
    <col min="7" max="7" width="1.39453125" style="330" bestFit="1" customWidth="1"/>
    <col min="8" max="8" width="2.46484375" style="330" bestFit="1" customWidth="1"/>
    <col min="9" max="25" width="3.4296875" style="330" bestFit="1" customWidth="1"/>
    <col min="26" max="26" width="0.96484375" style="330" bestFit="1" customWidth="1"/>
    <col min="27" max="28" width="3.96484375" style="330" bestFit="1" customWidth="1"/>
    <col min="29" max="29" width="1.1796875" style="330" bestFit="1" customWidth="1"/>
    <col min="30" max="16384" width="3.4296875" style="330" bestFit="1" customWidth="1"/>
  </cols>
  <sheetData>
    <row r="1" spans="1:256" s="302" customFormat="1">
      <c r="A1" s="302"/>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c r="FI1" s="302"/>
      <c r="FJ1" s="302"/>
      <c r="FK1" s="302"/>
      <c r="FL1" s="302"/>
      <c r="FM1" s="302"/>
      <c r="FN1" s="302"/>
      <c r="FO1" s="302"/>
      <c r="FP1" s="302"/>
      <c r="FQ1" s="302"/>
      <c r="FR1" s="302"/>
      <c r="FS1" s="302"/>
      <c r="FT1" s="302"/>
      <c r="FU1" s="302"/>
      <c r="FV1" s="302"/>
      <c r="FW1" s="302"/>
      <c r="FX1" s="302"/>
      <c r="FY1" s="302"/>
      <c r="FZ1" s="302"/>
      <c r="GA1" s="302"/>
      <c r="GB1" s="302"/>
      <c r="GC1" s="302"/>
      <c r="GD1" s="302"/>
      <c r="GE1" s="302"/>
      <c r="GF1" s="302"/>
      <c r="GG1" s="302"/>
      <c r="GH1" s="302"/>
      <c r="GI1" s="302"/>
      <c r="GJ1" s="302"/>
      <c r="GK1" s="302"/>
      <c r="GL1" s="302"/>
      <c r="GM1" s="302"/>
      <c r="GN1" s="302"/>
      <c r="GO1" s="302"/>
      <c r="GP1" s="302"/>
      <c r="GQ1" s="302"/>
      <c r="GR1" s="302"/>
      <c r="GS1" s="302"/>
      <c r="GT1" s="302"/>
      <c r="GU1" s="302"/>
      <c r="GV1" s="302"/>
      <c r="GW1" s="302"/>
      <c r="GX1" s="302"/>
      <c r="GY1" s="302"/>
      <c r="GZ1" s="302"/>
      <c r="HA1" s="302"/>
      <c r="HB1" s="302"/>
      <c r="HC1" s="302"/>
      <c r="HD1" s="302"/>
      <c r="HE1" s="302"/>
      <c r="HF1" s="302"/>
      <c r="HG1" s="302"/>
      <c r="HH1" s="302"/>
      <c r="HI1" s="302"/>
      <c r="HJ1" s="302"/>
      <c r="HK1" s="302"/>
      <c r="HL1" s="302"/>
      <c r="HM1" s="302"/>
      <c r="HN1" s="302"/>
      <c r="HO1" s="302"/>
      <c r="HP1" s="302"/>
      <c r="HQ1" s="302"/>
      <c r="HR1" s="302"/>
      <c r="HS1" s="302"/>
      <c r="HT1" s="302"/>
      <c r="HU1" s="302"/>
      <c r="HV1" s="302"/>
      <c r="HW1" s="302"/>
      <c r="HX1" s="302"/>
      <c r="HY1" s="302"/>
      <c r="HZ1" s="302"/>
      <c r="IA1" s="302"/>
      <c r="IB1" s="302"/>
      <c r="IC1" s="302"/>
      <c r="ID1" s="302"/>
      <c r="IE1" s="302"/>
      <c r="IF1" s="302"/>
      <c r="IG1" s="302"/>
      <c r="IH1" s="302"/>
      <c r="II1" s="302"/>
      <c r="IJ1" s="302"/>
      <c r="IK1" s="302"/>
      <c r="IL1" s="302"/>
      <c r="IM1" s="302"/>
      <c r="IN1" s="302"/>
      <c r="IO1" s="302"/>
      <c r="IP1" s="302"/>
      <c r="IQ1" s="302"/>
      <c r="IR1" s="302"/>
      <c r="IS1" s="302"/>
      <c r="IT1" s="302"/>
      <c r="IU1" s="302"/>
      <c r="IV1" s="302"/>
    </row>
    <row r="2" spans="1:256" s="302" customFormat="1">
      <c r="A2" s="302"/>
      <c r="B2" s="303" t="s">
        <v>692</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c r="FM2" s="302"/>
      <c r="FN2" s="302"/>
      <c r="FO2" s="302"/>
      <c r="FP2" s="302"/>
      <c r="FQ2" s="302"/>
      <c r="FR2" s="302"/>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2"/>
      <c r="IN2" s="302"/>
      <c r="IO2" s="302"/>
      <c r="IP2" s="302"/>
      <c r="IQ2" s="302"/>
      <c r="IR2" s="302"/>
      <c r="IS2" s="302"/>
      <c r="IT2" s="302"/>
      <c r="IU2" s="302"/>
      <c r="IV2" s="302"/>
    </row>
    <row r="3" spans="1:256">
      <c r="A3" s="302"/>
      <c r="B3" s="3"/>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57"/>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47.25" customHeight="1">
      <c r="A4" s="302"/>
      <c r="B4" s="333" t="s">
        <v>422</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23.25" customHeight="1">
      <c r="A5" s="302"/>
      <c r="B5" s="305" t="s">
        <v>653</v>
      </c>
      <c r="C5" s="305"/>
      <c r="D5" s="305"/>
      <c r="E5" s="305"/>
      <c r="F5" s="305"/>
      <c r="G5" s="339"/>
      <c r="H5" s="339"/>
      <c r="I5" s="339"/>
      <c r="J5" s="339"/>
      <c r="K5" s="339"/>
      <c r="L5" s="339"/>
      <c r="M5" s="339"/>
      <c r="N5" s="339"/>
      <c r="O5" s="305" t="s">
        <v>2</v>
      </c>
      <c r="P5" s="305"/>
      <c r="Q5" s="305"/>
      <c r="R5" s="305"/>
      <c r="S5" s="305" t="s">
        <v>419</v>
      </c>
      <c r="T5" s="305"/>
      <c r="U5" s="305"/>
      <c r="V5" s="305"/>
      <c r="W5" s="305"/>
      <c r="X5" s="305"/>
      <c r="Y5" s="305"/>
      <c r="Z5" s="305"/>
      <c r="AA5" s="305"/>
      <c r="AB5" s="305"/>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33.75" customHeight="1">
      <c r="A6" s="302"/>
      <c r="B6" s="305" t="s">
        <v>693</v>
      </c>
      <c r="C6" s="305"/>
      <c r="D6" s="305"/>
      <c r="E6" s="305"/>
      <c r="F6" s="305"/>
      <c r="G6" s="317" t="s">
        <v>696</v>
      </c>
      <c r="H6" s="317"/>
      <c r="I6" s="317"/>
      <c r="J6" s="317"/>
      <c r="K6" s="317"/>
      <c r="L6" s="317"/>
      <c r="M6" s="317"/>
      <c r="N6" s="317"/>
      <c r="O6" s="317"/>
      <c r="P6" s="317"/>
      <c r="Q6" s="317"/>
      <c r="R6" s="317"/>
      <c r="S6" s="317"/>
      <c r="T6" s="317"/>
      <c r="U6" s="317"/>
      <c r="V6" s="317"/>
      <c r="W6" s="317"/>
      <c r="X6" s="317"/>
      <c r="Y6" s="317"/>
      <c r="Z6" s="317"/>
      <c r="AA6" s="317"/>
      <c r="AB6" s="317"/>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302" customFormat="1">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02"/>
      <c r="DE7" s="302"/>
      <c r="DF7" s="302"/>
      <c r="DG7" s="302"/>
      <c r="DH7" s="302"/>
      <c r="DI7" s="302"/>
      <c r="DJ7" s="302"/>
      <c r="DK7" s="302"/>
      <c r="DL7" s="302"/>
      <c r="DM7" s="302"/>
      <c r="DN7" s="302"/>
      <c r="DO7" s="302"/>
      <c r="DP7" s="302"/>
      <c r="DQ7" s="302"/>
      <c r="DR7" s="302"/>
      <c r="DS7" s="302"/>
      <c r="DT7" s="302"/>
      <c r="DU7" s="302"/>
      <c r="DV7" s="302"/>
      <c r="DW7" s="302"/>
      <c r="DX7" s="302"/>
      <c r="DY7" s="302"/>
      <c r="DZ7" s="302"/>
      <c r="EA7" s="302"/>
      <c r="EB7" s="302"/>
      <c r="EC7" s="302"/>
      <c r="ED7" s="302"/>
      <c r="EE7" s="302"/>
      <c r="EF7" s="302"/>
      <c r="EG7" s="302"/>
      <c r="EH7" s="302"/>
      <c r="EI7" s="302"/>
      <c r="EJ7" s="302"/>
      <c r="EK7" s="302"/>
      <c r="EL7" s="302"/>
      <c r="EM7" s="302"/>
      <c r="EN7" s="302"/>
      <c r="EO7" s="302"/>
      <c r="EP7" s="302"/>
      <c r="EQ7" s="302"/>
      <c r="ER7" s="302"/>
      <c r="ES7" s="302"/>
      <c r="ET7" s="302"/>
      <c r="EU7" s="302"/>
      <c r="EV7" s="302"/>
      <c r="EW7" s="302"/>
      <c r="EX7" s="302"/>
      <c r="EY7" s="302"/>
      <c r="EZ7" s="302"/>
      <c r="FA7" s="302"/>
      <c r="FB7" s="302"/>
      <c r="FC7" s="302"/>
      <c r="FD7" s="302"/>
      <c r="FE7" s="302"/>
      <c r="FF7" s="302"/>
      <c r="FG7" s="302"/>
      <c r="FH7" s="302"/>
      <c r="FI7" s="302"/>
      <c r="FJ7" s="302"/>
      <c r="FK7" s="302"/>
      <c r="FL7" s="302"/>
      <c r="FM7" s="302"/>
      <c r="FN7" s="302"/>
      <c r="FO7" s="302"/>
      <c r="FP7" s="302"/>
      <c r="FQ7" s="302"/>
      <c r="FR7" s="302"/>
      <c r="FS7" s="302"/>
      <c r="FT7" s="302"/>
      <c r="FU7" s="302"/>
      <c r="FV7" s="302"/>
      <c r="FW7" s="302"/>
      <c r="FX7" s="302"/>
      <c r="FY7" s="302"/>
      <c r="FZ7" s="302"/>
      <c r="GA7" s="302"/>
      <c r="GB7" s="302"/>
      <c r="GC7" s="302"/>
      <c r="GD7" s="302"/>
      <c r="GE7" s="302"/>
      <c r="GF7" s="302"/>
      <c r="GG7" s="302"/>
      <c r="GH7" s="302"/>
      <c r="GI7" s="302"/>
      <c r="GJ7" s="302"/>
      <c r="GK7" s="302"/>
      <c r="GL7" s="302"/>
      <c r="GM7" s="302"/>
      <c r="GN7" s="302"/>
      <c r="GO7" s="302"/>
      <c r="GP7" s="302"/>
      <c r="GQ7" s="302"/>
      <c r="GR7" s="302"/>
      <c r="GS7" s="302"/>
      <c r="GT7" s="302"/>
      <c r="GU7" s="302"/>
      <c r="GV7" s="302"/>
      <c r="GW7" s="302"/>
      <c r="GX7" s="302"/>
      <c r="GY7" s="302"/>
      <c r="GZ7" s="302"/>
      <c r="HA7" s="302"/>
      <c r="HB7" s="302"/>
      <c r="HC7" s="302"/>
      <c r="HD7" s="302"/>
      <c r="HE7" s="302"/>
      <c r="HF7" s="302"/>
      <c r="HG7" s="302"/>
      <c r="HH7" s="302"/>
      <c r="HI7" s="302"/>
      <c r="HJ7" s="302"/>
      <c r="HK7" s="302"/>
      <c r="HL7" s="302"/>
      <c r="HM7" s="302"/>
      <c r="HN7" s="302"/>
      <c r="HO7" s="302"/>
      <c r="HP7" s="302"/>
      <c r="HQ7" s="302"/>
      <c r="HR7" s="302"/>
      <c r="HS7" s="302"/>
      <c r="HT7" s="302"/>
      <c r="HU7" s="302"/>
      <c r="HV7" s="302"/>
      <c r="HW7" s="302"/>
      <c r="HX7" s="302"/>
      <c r="HY7" s="302"/>
      <c r="HZ7" s="302"/>
      <c r="IA7" s="302"/>
      <c r="IB7" s="302"/>
      <c r="IC7" s="302"/>
      <c r="ID7" s="302"/>
      <c r="IE7" s="302"/>
      <c r="IF7" s="302"/>
      <c r="IG7" s="302"/>
      <c r="IH7" s="302"/>
      <c r="II7" s="302"/>
      <c r="IJ7" s="302"/>
      <c r="IK7" s="302"/>
      <c r="IL7" s="302"/>
      <c r="IM7" s="302"/>
      <c r="IN7" s="302"/>
      <c r="IO7" s="302"/>
      <c r="IP7" s="302"/>
      <c r="IQ7" s="302"/>
      <c r="IR7" s="302"/>
      <c r="IS7" s="302"/>
      <c r="IT7" s="302"/>
      <c r="IU7" s="302"/>
      <c r="IV7" s="302"/>
    </row>
    <row r="8" spans="1:256" s="302" customFormat="1">
      <c r="A8" s="302"/>
      <c r="B8" s="303" t="s">
        <v>363</v>
      </c>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02"/>
      <c r="DE8" s="302"/>
      <c r="DF8" s="302"/>
      <c r="DG8" s="302"/>
      <c r="DH8" s="302"/>
      <c r="DI8" s="302"/>
      <c r="DJ8" s="302"/>
      <c r="DK8" s="302"/>
      <c r="DL8" s="302"/>
      <c r="DM8" s="302"/>
      <c r="DN8" s="302"/>
      <c r="DO8" s="302"/>
      <c r="DP8" s="302"/>
      <c r="DQ8" s="302"/>
      <c r="DR8" s="302"/>
      <c r="DS8" s="302"/>
      <c r="DT8" s="302"/>
      <c r="DU8" s="302"/>
      <c r="DV8" s="302"/>
      <c r="DW8" s="302"/>
      <c r="DX8" s="302"/>
      <c r="DY8" s="302"/>
      <c r="DZ8" s="302"/>
      <c r="EA8" s="302"/>
      <c r="EB8" s="302"/>
      <c r="EC8" s="302"/>
      <c r="ED8" s="302"/>
      <c r="EE8" s="302"/>
      <c r="EF8" s="302"/>
      <c r="EG8" s="302"/>
      <c r="EH8" s="302"/>
      <c r="EI8" s="302"/>
      <c r="EJ8" s="302"/>
      <c r="EK8" s="302"/>
      <c r="EL8" s="302"/>
      <c r="EM8" s="302"/>
      <c r="EN8" s="302"/>
      <c r="EO8" s="302"/>
      <c r="EP8" s="302"/>
      <c r="EQ8" s="302"/>
      <c r="ER8" s="302"/>
      <c r="ES8" s="302"/>
      <c r="ET8" s="302"/>
      <c r="EU8" s="302"/>
      <c r="EV8" s="302"/>
      <c r="EW8" s="302"/>
      <c r="EX8" s="302"/>
      <c r="EY8" s="302"/>
      <c r="EZ8" s="302"/>
      <c r="FA8" s="302"/>
      <c r="FB8" s="302"/>
      <c r="FC8" s="302"/>
      <c r="FD8" s="302"/>
      <c r="FE8" s="302"/>
      <c r="FF8" s="302"/>
      <c r="FG8" s="302"/>
      <c r="FH8" s="302"/>
      <c r="FI8" s="302"/>
      <c r="FJ8" s="302"/>
      <c r="FK8" s="302"/>
      <c r="FL8" s="302"/>
      <c r="FM8" s="302"/>
      <c r="FN8" s="302"/>
      <c r="FO8" s="302"/>
      <c r="FP8" s="302"/>
      <c r="FQ8" s="302"/>
      <c r="FR8" s="302"/>
      <c r="FS8" s="302"/>
      <c r="FT8" s="302"/>
      <c r="FU8" s="302"/>
      <c r="FV8" s="302"/>
      <c r="FW8" s="302"/>
      <c r="FX8" s="302"/>
      <c r="FY8" s="302"/>
      <c r="FZ8" s="302"/>
      <c r="GA8" s="302"/>
      <c r="GB8" s="302"/>
      <c r="GC8" s="302"/>
      <c r="GD8" s="302"/>
      <c r="GE8" s="302"/>
      <c r="GF8" s="302"/>
      <c r="GG8" s="302"/>
      <c r="GH8" s="302"/>
      <c r="GI8" s="302"/>
      <c r="GJ8" s="302"/>
      <c r="GK8" s="302"/>
      <c r="GL8" s="302"/>
      <c r="GM8" s="302"/>
      <c r="GN8" s="302"/>
      <c r="GO8" s="302"/>
      <c r="GP8" s="302"/>
      <c r="GQ8" s="302"/>
      <c r="GR8" s="302"/>
      <c r="GS8" s="302"/>
      <c r="GT8" s="302"/>
      <c r="GU8" s="302"/>
      <c r="GV8" s="302"/>
      <c r="GW8" s="302"/>
      <c r="GX8" s="302"/>
      <c r="GY8" s="302"/>
      <c r="GZ8" s="302"/>
      <c r="HA8" s="302"/>
      <c r="HB8" s="302"/>
      <c r="HC8" s="302"/>
      <c r="HD8" s="302"/>
      <c r="HE8" s="302"/>
      <c r="HF8" s="302"/>
      <c r="HG8" s="302"/>
      <c r="HH8" s="302"/>
      <c r="HI8" s="302"/>
      <c r="HJ8" s="302"/>
      <c r="HK8" s="302"/>
      <c r="HL8" s="302"/>
      <c r="HM8" s="302"/>
      <c r="HN8" s="302"/>
      <c r="HO8" s="302"/>
      <c r="HP8" s="302"/>
      <c r="HQ8" s="302"/>
      <c r="HR8" s="302"/>
      <c r="HS8" s="302"/>
      <c r="HT8" s="302"/>
      <c r="HU8" s="302"/>
      <c r="HV8" s="302"/>
      <c r="HW8" s="302"/>
      <c r="HX8" s="302"/>
      <c r="HY8" s="302"/>
      <c r="HZ8" s="302"/>
      <c r="IA8" s="302"/>
      <c r="IB8" s="302"/>
      <c r="IC8" s="302"/>
      <c r="ID8" s="302"/>
      <c r="IE8" s="302"/>
      <c r="IF8" s="302"/>
      <c r="IG8" s="302"/>
      <c r="IH8" s="302"/>
      <c r="II8" s="302"/>
      <c r="IJ8" s="302"/>
      <c r="IK8" s="302"/>
      <c r="IL8" s="302"/>
      <c r="IM8" s="302"/>
      <c r="IN8" s="302"/>
      <c r="IO8" s="302"/>
      <c r="IP8" s="302"/>
      <c r="IQ8" s="302"/>
      <c r="IR8" s="302"/>
      <c r="IS8" s="302"/>
      <c r="IT8" s="302"/>
      <c r="IU8" s="302"/>
      <c r="IV8" s="302"/>
    </row>
    <row r="9" spans="1:256" s="302" customFormat="1" ht="7.5" customHeight="1">
      <c r="A9" s="302"/>
      <c r="B9" s="3"/>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02"/>
      <c r="DE9" s="302"/>
      <c r="DF9" s="302"/>
      <c r="DG9" s="302"/>
      <c r="DH9" s="302"/>
      <c r="DI9" s="302"/>
      <c r="DJ9" s="302"/>
      <c r="DK9" s="302"/>
      <c r="DL9" s="302"/>
      <c r="DM9" s="302"/>
      <c r="DN9" s="302"/>
      <c r="DO9" s="302"/>
      <c r="DP9" s="302"/>
      <c r="DQ9" s="302"/>
      <c r="DR9" s="302"/>
      <c r="DS9" s="302"/>
      <c r="DT9" s="302"/>
      <c r="DU9" s="302"/>
      <c r="DV9" s="302"/>
      <c r="DW9" s="302"/>
      <c r="DX9" s="302"/>
      <c r="DY9" s="302"/>
      <c r="DZ9" s="302"/>
      <c r="EA9" s="302"/>
      <c r="EB9" s="302"/>
      <c r="EC9" s="302"/>
      <c r="ED9" s="302"/>
      <c r="EE9" s="302"/>
      <c r="EF9" s="302"/>
      <c r="EG9" s="302"/>
      <c r="EH9" s="302"/>
      <c r="EI9" s="302"/>
      <c r="EJ9" s="302"/>
      <c r="EK9" s="302"/>
      <c r="EL9" s="302"/>
      <c r="EM9" s="302"/>
      <c r="EN9" s="302"/>
      <c r="EO9" s="302"/>
      <c r="EP9" s="302"/>
      <c r="EQ9" s="302"/>
      <c r="ER9" s="302"/>
      <c r="ES9" s="302"/>
      <c r="ET9" s="302"/>
      <c r="EU9" s="302"/>
      <c r="EV9" s="302"/>
      <c r="EW9" s="302"/>
      <c r="EX9" s="302"/>
      <c r="EY9" s="302"/>
      <c r="EZ9" s="302"/>
      <c r="FA9" s="302"/>
      <c r="FB9" s="302"/>
      <c r="FC9" s="302"/>
      <c r="FD9" s="302"/>
      <c r="FE9" s="302"/>
      <c r="FF9" s="302"/>
      <c r="FG9" s="302"/>
      <c r="FH9" s="302"/>
      <c r="FI9" s="302"/>
      <c r="FJ9" s="302"/>
      <c r="FK9" s="302"/>
      <c r="FL9" s="302"/>
      <c r="FM9" s="302"/>
      <c r="FN9" s="302"/>
      <c r="FO9" s="302"/>
      <c r="FP9" s="302"/>
      <c r="FQ9" s="302"/>
      <c r="FR9" s="302"/>
      <c r="FS9" s="302"/>
      <c r="FT9" s="302"/>
      <c r="FU9" s="302"/>
      <c r="FV9" s="302"/>
      <c r="FW9" s="302"/>
      <c r="FX9" s="302"/>
      <c r="FY9" s="302"/>
      <c r="FZ9" s="302"/>
      <c r="GA9" s="302"/>
      <c r="GB9" s="302"/>
      <c r="GC9" s="302"/>
      <c r="GD9" s="302"/>
      <c r="GE9" s="302"/>
      <c r="GF9" s="302"/>
      <c r="GG9" s="302"/>
      <c r="GH9" s="302"/>
      <c r="GI9" s="302"/>
      <c r="GJ9" s="302"/>
      <c r="GK9" s="302"/>
      <c r="GL9" s="302"/>
      <c r="GM9" s="302"/>
      <c r="GN9" s="302"/>
      <c r="GO9" s="302"/>
      <c r="GP9" s="302"/>
      <c r="GQ9" s="302"/>
      <c r="GR9" s="302"/>
      <c r="GS9" s="302"/>
      <c r="GT9" s="302"/>
      <c r="GU9" s="302"/>
      <c r="GV9" s="302"/>
      <c r="GW9" s="302"/>
      <c r="GX9" s="302"/>
      <c r="GY9" s="302"/>
      <c r="GZ9" s="302"/>
      <c r="HA9" s="302"/>
      <c r="HB9" s="302"/>
      <c r="HC9" s="302"/>
      <c r="HD9" s="302"/>
      <c r="HE9" s="302"/>
      <c r="HF9" s="302"/>
      <c r="HG9" s="302"/>
      <c r="HH9" s="302"/>
      <c r="HI9" s="302"/>
      <c r="HJ9" s="302"/>
      <c r="HK9" s="302"/>
      <c r="HL9" s="302"/>
      <c r="HM9" s="302"/>
      <c r="HN9" s="302"/>
      <c r="HO9" s="302"/>
      <c r="HP9" s="302"/>
      <c r="HQ9" s="302"/>
      <c r="HR9" s="302"/>
      <c r="HS9" s="302"/>
      <c r="HT9" s="302"/>
      <c r="HU9" s="302"/>
      <c r="HV9" s="302"/>
      <c r="HW9" s="302"/>
      <c r="HX9" s="302"/>
      <c r="HY9" s="302"/>
      <c r="HZ9" s="302"/>
      <c r="IA9" s="302"/>
      <c r="IB9" s="302"/>
      <c r="IC9" s="302"/>
      <c r="ID9" s="302"/>
      <c r="IE9" s="302"/>
      <c r="IF9" s="302"/>
      <c r="IG9" s="302"/>
      <c r="IH9" s="302"/>
      <c r="II9" s="302"/>
      <c r="IJ9" s="302"/>
      <c r="IK9" s="302"/>
      <c r="IL9" s="302"/>
      <c r="IM9" s="302"/>
      <c r="IN9" s="302"/>
      <c r="IO9" s="302"/>
      <c r="IP9" s="302"/>
      <c r="IQ9" s="302"/>
      <c r="IR9" s="302"/>
      <c r="IS9" s="302"/>
      <c r="IT9" s="302"/>
      <c r="IU9" s="302"/>
      <c r="IV9" s="302"/>
    </row>
    <row r="10" spans="1:256" s="302" customFormat="1" ht="10.5" customHeight="1">
      <c r="A10" s="302"/>
      <c r="B10" s="306"/>
      <c r="C10" s="310"/>
      <c r="D10" s="310"/>
      <c r="E10" s="310"/>
      <c r="F10" s="326"/>
      <c r="G10" s="310"/>
      <c r="H10" s="310"/>
      <c r="I10" s="310"/>
      <c r="J10" s="310"/>
      <c r="K10" s="310"/>
      <c r="L10" s="310"/>
      <c r="M10" s="310"/>
      <c r="N10" s="310"/>
      <c r="O10" s="310"/>
      <c r="P10" s="310"/>
      <c r="Q10" s="310"/>
      <c r="R10" s="310"/>
      <c r="S10" s="310"/>
      <c r="T10" s="310"/>
      <c r="U10" s="310"/>
      <c r="V10" s="310"/>
      <c r="W10" s="310"/>
      <c r="X10" s="310"/>
      <c r="Y10" s="310"/>
      <c r="Z10" s="310"/>
      <c r="AA10" s="306"/>
      <c r="AB10" s="326"/>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02"/>
      <c r="DE10" s="302"/>
      <c r="DF10" s="302"/>
      <c r="DG10" s="302"/>
      <c r="DH10" s="302"/>
      <c r="DI10" s="302"/>
      <c r="DJ10" s="302"/>
      <c r="DK10" s="302"/>
      <c r="DL10" s="302"/>
      <c r="DM10" s="302"/>
      <c r="DN10" s="302"/>
      <c r="DO10" s="302"/>
      <c r="DP10" s="302"/>
      <c r="DQ10" s="302"/>
      <c r="DR10" s="302"/>
      <c r="DS10" s="302"/>
      <c r="DT10" s="302"/>
      <c r="DU10" s="302"/>
      <c r="DV10" s="302"/>
      <c r="DW10" s="302"/>
      <c r="DX10" s="302"/>
      <c r="DY10" s="302"/>
      <c r="DZ10" s="302"/>
      <c r="EA10" s="302"/>
      <c r="EB10" s="302"/>
      <c r="EC10" s="302"/>
      <c r="ED10" s="302"/>
      <c r="EE10" s="302"/>
      <c r="EF10" s="302"/>
      <c r="EG10" s="302"/>
      <c r="EH10" s="302"/>
      <c r="EI10" s="302"/>
      <c r="EJ10" s="302"/>
      <c r="EK10" s="302"/>
      <c r="EL10" s="302"/>
      <c r="EM10" s="302"/>
      <c r="EN10" s="302"/>
      <c r="EO10" s="302"/>
      <c r="EP10" s="302"/>
      <c r="EQ10" s="302"/>
      <c r="ER10" s="302"/>
      <c r="ES10" s="302"/>
      <c r="ET10" s="302"/>
      <c r="EU10" s="302"/>
      <c r="EV10" s="302"/>
      <c r="EW10" s="302"/>
      <c r="EX10" s="302"/>
      <c r="EY10" s="302"/>
      <c r="EZ10" s="302"/>
      <c r="FA10" s="302"/>
      <c r="FB10" s="302"/>
      <c r="FC10" s="302"/>
      <c r="FD10" s="302"/>
      <c r="FE10" s="302"/>
      <c r="FF10" s="302"/>
      <c r="FG10" s="302"/>
      <c r="FH10" s="302"/>
      <c r="FI10" s="302"/>
      <c r="FJ10" s="302"/>
      <c r="FK10" s="302"/>
      <c r="FL10" s="302"/>
      <c r="FM10" s="302"/>
      <c r="FN10" s="302"/>
      <c r="FO10" s="302"/>
      <c r="FP10" s="302"/>
      <c r="FQ10" s="302"/>
      <c r="FR10" s="302"/>
      <c r="FS10" s="302"/>
      <c r="FT10" s="302"/>
      <c r="FU10" s="302"/>
      <c r="FV10" s="302"/>
      <c r="FW10" s="302"/>
      <c r="FX10" s="302"/>
      <c r="FY10" s="302"/>
      <c r="FZ10" s="302"/>
      <c r="GA10" s="302"/>
      <c r="GB10" s="302"/>
      <c r="GC10" s="302"/>
      <c r="GD10" s="302"/>
      <c r="GE10" s="302"/>
      <c r="GF10" s="302"/>
      <c r="GG10" s="302"/>
      <c r="GH10" s="302"/>
      <c r="GI10" s="302"/>
      <c r="GJ10" s="302"/>
      <c r="GK10" s="302"/>
      <c r="GL10" s="302"/>
      <c r="GM10" s="302"/>
      <c r="GN10" s="302"/>
      <c r="GO10" s="302"/>
      <c r="GP10" s="302"/>
      <c r="GQ10" s="302"/>
      <c r="GR10" s="302"/>
      <c r="GS10" s="302"/>
      <c r="GT10" s="302"/>
      <c r="GU10" s="302"/>
      <c r="GV10" s="302"/>
      <c r="GW10" s="302"/>
      <c r="GX10" s="302"/>
      <c r="GY10" s="302"/>
      <c r="GZ10" s="302"/>
      <c r="HA10" s="302"/>
      <c r="HB10" s="302"/>
      <c r="HC10" s="302"/>
      <c r="HD10" s="302"/>
      <c r="HE10" s="302"/>
      <c r="HF10" s="302"/>
      <c r="HG10" s="302"/>
      <c r="HH10" s="302"/>
      <c r="HI10" s="302"/>
      <c r="HJ10" s="302"/>
      <c r="HK10" s="302"/>
      <c r="HL10" s="302"/>
      <c r="HM10" s="302"/>
      <c r="HN10" s="302"/>
      <c r="HO10" s="302"/>
      <c r="HP10" s="302"/>
      <c r="HQ10" s="302"/>
      <c r="HR10" s="302"/>
      <c r="HS10" s="302"/>
      <c r="HT10" s="302"/>
      <c r="HU10" s="302"/>
      <c r="HV10" s="302"/>
      <c r="HW10" s="302"/>
      <c r="HX10" s="302"/>
      <c r="HY10" s="302"/>
      <c r="HZ10" s="302"/>
      <c r="IA10" s="302"/>
      <c r="IB10" s="302"/>
      <c r="IC10" s="302"/>
      <c r="ID10" s="302"/>
      <c r="IE10" s="302"/>
      <c r="IF10" s="302"/>
      <c r="IG10" s="302"/>
      <c r="IH10" s="302"/>
      <c r="II10" s="302"/>
      <c r="IJ10" s="302"/>
      <c r="IK10" s="302"/>
      <c r="IL10" s="302"/>
      <c r="IM10" s="302"/>
      <c r="IN10" s="302"/>
      <c r="IO10" s="302"/>
      <c r="IP10" s="302"/>
      <c r="IQ10" s="302"/>
      <c r="IR10" s="302"/>
      <c r="IS10" s="302"/>
      <c r="IT10" s="302"/>
      <c r="IU10" s="302"/>
      <c r="IV10" s="302"/>
    </row>
    <row r="11" spans="1:256" s="302" customFormat="1" ht="30" customHeight="1">
      <c r="A11" s="302"/>
      <c r="B11" s="334" t="s">
        <v>65</v>
      </c>
      <c r="C11" s="334"/>
      <c r="D11" s="334"/>
      <c r="E11" s="334"/>
      <c r="F11" s="334"/>
      <c r="G11" s="302"/>
      <c r="H11" s="340" t="s">
        <v>622</v>
      </c>
      <c r="I11" s="342" t="s">
        <v>206</v>
      </c>
      <c r="J11" s="342"/>
      <c r="K11" s="342"/>
      <c r="L11" s="342"/>
      <c r="M11" s="342"/>
      <c r="N11" s="342"/>
      <c r="O11" s="342"/>
      <c r="P11" s="342"/>
      <c r="Q11" s="342"/>
      <c r="R11" s="342"/>
      <c r="S11" s="313"/>
      <c r="T11" s="315"/>
      <c r="U11" s="320" t="s">
        <v>680</v>
      </c>
      <c r="V11" s="321"/>
      <c r="W11" s="321"/>
      <c r="X11" s="321"/>
      <c r="Y11" s="321"/>
      <c r="Z11" s="302"/>
      <c r="AA11" s="307"/>
      <c r="AB11" s="327"/>
      <c r="AC11" s="302"/>
      <c r="AD11" s="302"/>
      <c r="AE11" s="302"/>
      <c r="AF11" s="302"/>
      <c r="AG11" s="302"/>
      <c r="AH11" s="302"/>
      <c r="AI11" s="302"/>
      <c r="AJ11" s="358"/>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02"/>
      <c r="DE11" s="302"/>
      <c r="DF11" s="302"/>
      <c r="DG11" s="302"/>
      <c r="DH11" s="302"/>
      <c r="DI11" s="302"/>
      <c r="DJ11" s="302"/>
      <c r="DK11" s="302"/>
      <c r="DL11" s="302"/>
      <c r="DM11" s="302"/>
      <c r="DN11" s="302"/>
      <c r="DO11" s="302"/>
      <c r="DP11" s="302"/>
      <c r="DQ11" s="302"/>
      <c r="DR11" s="302"/>
      <c r="DS11" s="302"/>
      <c r="DT11" s="302"/>
      <c r="DU11" s="302"/>
      <c r="DV11" s="302"/>
      <c r="DW11" s="302"/>
      <c r="DX11" s="302"/>
      <c r="DY11" s="302"/>
      <c r="DZ11" s="302"/>
      <c r="EA11" s="302"/>
      <c r="EB11" s="302"/>
      <c r="EC11" s="302"/>
      <c r="ED11" s="302"/>
      <c r="EE11" s="302"/>
      <c r="EF11" s="302"/>
      <c r="EG11" s="302"/>
      <c r="EH11" s="302"/>
      <c r="EI11" s="302"/>
      <c r="EJ11" s="302"/>
      <c r="EK11" s="302"/>
      <c r="EL11" s="302"/>
      <c r="EM11" s="302"/>
      <c r="EN11" s="302"/>
      <c r="EO11" s="302"/>
      <c r="EP11" s="302"/>
      <c r="EQ11" s="302"/>
      <c r="ER11" s="302"/>
      <c r="ES11" s="302"/>
      <c r="ET11" s="302"/>
      <c r="EU11" s="302"/>
      <c r="EV11" s="302"/>
      <c r="EW11" s="302"/>
      <c r="EX11" s="302"/>
      <c r="EY11" s="302"/>
      <c r="EZ11" s="302"/>
      <c r="FA11" s="302"/>
      <c r="FB11" s="302"/>
      <c r="FC11" s="302"/>
      <c r="FD11" s="302"/>
      <c r="FE11" s="302"/>
      <c r="FF11" s="302"/>
      <c r="FG11" s="302"/>
      <c r="FH11" s="302"/>
      <c r="FI11" s="302"/>
      <c r="FJ11" s="302"/>
      <c r="FK11" s="302"/>
      <c r="FL11" s="302"/>
      <c r="FM11" s="302"/>
      <c r="FN11" s="302"/>
      <c r="FO11" s="302"/>
      <c r="FP11" s="302"/>
      <c r="FQ11" s="302"/>
      <c r="FR11" s="302"/>
      <c r="FS11" s="302"/>
      <c r="FT11" s="302"/>
      <c r="FU11" s="302"/>
      <c r="FV11" s="302"/>
      <c r="FW11" s="302"/>
      <c r="FX11" s="302"/>
      <c r="FY11" s="302"/>
      <c r="FZ11" s="302"/>
      <c r="GA11" s="302"/>
      <c r="GB11" s="302"/>
      <c r="GC11" s="302"/>
      <c r="GD11" s="302"/>
      <c r="GE11" s="302"/>
      <c r="GF11" s="302"/>
      <c r="GG11" s="302"/>
      <c r="GH11" s="302"/>
      <c r="GI11" s="302"/>
      <c r="GJ11" s="302"/>
      <c r="GK11" s="302"/>
      <c r="GL11" s="302"/>
      <c r="GM11" s="302"/>
      <c r="GN11" s="302"/>
      <c r="GO11" s="302"/>
      <c r="GP11" s="302"/>
      <c r="GQ11" s="302"/>
      <c r="GR11" s="302"/>
      <c r="GS11" s="302"/>
      <c r="GT11" s="302"/>
      <c r="GU11" s="302"/>
      <c r="GV11" s="302"/>
      <c r="GW11" s="302"/>
      <c r="GX11" s="302"/>
      <c r="GY11" s="302"/>
      <c r="GZ11" s="302"/>
      <c r="HA11" s="302"/>
      <c r="HB11" s="302"/>
      <c r="HC11" s="302"/>
      <c r="HD11" s="302"/>
      <c r="HE11" s="302"/>
      <c r="HF11" s="302"/>
      <c r="HG11" s="302"/>
      <c r="HH11" s="302"/>
      <c r="HI11" s="302"/>
      <c r="HJ11" s="302"/>
      <c r="HK11" s="302"/>
      <c r="HL11" s="302"/>
      <c r="HM11" s="302"/>
      <c r="HN11" s="302"/>
      <c r="HO11" s="302"/>
      <c r="HP11" s="302"/>
      <c r="HQ11" s="302"/>
      <c r="HR11" s="302"/>
      <c r="HS11" s="302"/>
      <c r="HT11" s="302"/>
      <c r="HU11" s="302"/>
      <c r="HV11" s="302"/>
      <c r="HW11" s="302"/>
      <c r="HX11" s="302"/>
      <c r="HY11" s="302"/>
      <c r="HZ11" s="302"/>
      <c r="IA11" s="302"/>
      <c r="IB11" s="302"/>
      <c r="IC11" s="302"/>
      <c r="ID11" s="302"/>
      <c r="IE11" s="302"/>
      <c r="IF11" s="302"/>
      <c r="IG11" s="302"/>
      <c r="IH11" s="302"/>
      <c r="II11" s="302"/>
      <c r="IJ11" s="302"/>
      <c r="IK11" s="302"/>
      <c r="IL11" s="302"/>
      <c r="IM11" s="302"/>
      <c r="IN11" s="302"/>
      <c r="IO11" s="302"/>
      <c r="IP11" s="302"/>
      <c r="IQ11" s="302"/>
      <c r="IR11" s="302"/>
      <c r="IS11" s="302"/>
      <c r="IT11" s="302"/>
      <c r="IU11" s="302"/>
      <c r="IV11" s="302"/>
    </row>
    <row r="12" spans="1:256" s="302" customFormat="1" ht="43.5" customHeight="1">
      <c r="A12" s="302"/>
      <c r="B12" s="334"/>
      <c r="C12" s="334"/>
      <c r="D12" s="334"/>
      <c r="E12" s="334"/>
      <c r="F12" s="334"/>
      <c r="G12" s="302"/>
      <c r="H12" s="340" t="s">
        <v>283</v>
      </c>
      <c r="I12" s="342" t="s">
        <v>697</v>
      </c>
      <c r="J12" s="342"/>
      <c r="K12" s="342"/>
      <c r="L12" s="342"/>
      <c r="M12" s="342"/>
      <c r="N12" s="342"/>
      <c r="O12" s="342"/>
      <c r="P12" s="342"/>
      <c r="Q12" s="342"/>
      <c r="R12" s="342"/>
      <c r="S12" s="313"/>
      <c r="T12" s="315"/>
      <c r="U12" s="320" t="s">
        <v>680</v>
      </c>
      <c r="V12" s="302" t="s">
        <v>685</v>
      </c>
      <c r="W12" s="349" t="s">
        <v>698</v>
      </c>
      <c r="X12" s="349"/>
      <c r="Y12" s="349"/>
      <c r="Z12" s="351"/>
      <c r="AA12" s="353" t="s">
        <v>657</v>
      </c>
      <c r="AB12" s="353"/>
      <c r="AC12" s="3"/>
      <c r="AD12" s="302"/>
      <c r="AE12" s="302"/>
      <c r="AF12" s="302"/>
      <c r="AG12" s="302"/>
      <c r="AH12" s="302"/>
      <c r="AI12" s="302"/>
      <c r="AJ12" s="358"/>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02"/>
      <c r="DE12" s="302"/>
      <c r="DF12" s="302"/>
      <c r="DG12" s="302"/>
      <c r="DH12" s="302"/>
      <c r="DI12" s="302"/>
      <c r="DJ12" s="302"/>
      <c r="DK12" s="302"/>
      <c r="DL12" s="302"/>
      <c r="DM12" s="302"/>
      <c r="DN12" s="302"/>
      <c r="DO12" s="302"/>
      <c r="DP12" s="302"/>
      <c r="DQ12" s="302"/>
      <c r="DR12" s="302"/>
      <c r="DS12" s="302"/>
      <c r="DT12" s="302"/>
      <c r="DU12" s="302"/>
      <c r="DV12" s="302"/>
      <c r="DW12" s="302"/>
      <c r="DX12" s="302"/>
      <c r="DY12" s="302"/>
      <c r="DZ12" s="302"/>
      <c r="EA12" s="302"/>
      <c r="EB12" s="302"/>
      <c r="EC12" s="302"/>
      <c r="ED12" s="302"/>
      <c r="EE12" s="302"/>
      <c r="EF12" s="302"/>
      <c r="EG12" s="302"/>
      <c r="EH12" s="302"/>
      <c r="EI12" s="302"/>
      <c r="EJ12" s="302"/>
      <c r="EK12" s="302"/>
      <c r="EL12" s="302"/>
      <c r="EM12" s="302"/>
      <c r="EN12" s="302"/>
      <c r="EO12" s="302"/>
      <c r="EP12" s="302"/>
      <c r="EQ12" s="302"/>
      <c r="ER12" s="302"/>
      <c r="ES12" s="302"/>
      <c r="ET12" s="302"/>
      <c r="EU12" s="302"/>
      <c r="EV12" s="302"/>
      <c r="EW12" s="302"/>
      <c r="EX12" s="302"/>
      <c r="EY12" s="302"/>
      <c r="EZ12" s="302"/>
      <c r="FA12" s="302"/>
      <c r="FB12" s="302"/>
      <c r="FC12" s="302"/>
      <c r="FD12" s="302"/>
      <c r="FE12" s="302"/>
      <c r="FF12" s="302"/>
      <c r="FG12" s="302"/>
      <c r="FH12" s="302"/>
      <c r="FI12" s="302"/>
      <c r="FJ12" s="302"/>
      <c r="FK12" s="302"/>
      <c r="FL12" s="302"/>
      <c r="FM12" s="302"/>
      <c r="FN12" s="302"/>
      <c r="FO12" s="302"/>
      <c r="FP12" s="302"/>
      <c r="FQ12" s="302"/>
      <c r="FR12" s="302"/>
      <c r="FS12" s="302"/>
      <c r="FT12" s="302"/>
      <c r="FU12" s="302"/>
      <c r="FV12" s="302"/>
      <c r="FW12" s="302"/>
      <c r="FX12" s="302"/>
      <c r="FY12" s="302"/>
      <c r="FZ12" s="302"/>
      <c r="GA12" s="302"/>
      <c r="GB12" s="302"/>
      <c r="GC12" s="302"/>
      <c r="GD12" s="302"/>
      <c r="GE12" s="302"/>
      <c r="GF12" s="302"/>
      <c r="GG12" s="302"/>
      <c r="GH12" s="302"/>
      <c r="GI12" s="302"/>
      <c r="GJ12" s="302"/>
      <c r="GK12" s="302"/>
      <c r="GL12" s="302"/>
      <c r="GM12" s="302"/>
      <c r="GN12" s="302"/>
      <c r="GO12" s="302"/>
      <c r="GP12" s="302"/>
      <c r="GQ12" s="302"/>
      <c r="GR12" s="302"/>
      <c r="GS12" s="302"/>
      <c r="GT12" s="302"/>
      <c r="GU12" s="302"/>
      <c r="GV12" s="302"/>
      <c r="GW12" s="302"/>
      <c r="GX12" s="302"/>
      <c r="GY12" s="302"/>
      <c r="GZ12" s="302"/>
      <c r="HA12" s="302"/>
      <c r="HB12" s="302"/>
      <c r="HC12" s="302"/>
      <c r="HD12" s="302"/>
      <c r="HE12" s="302"/>
      <c r="HF12" s="302"/>
      <c r="HG12" s="302"/>
      <c r="HH12" s="302"/>
      <c r="HI12" s="302"/>
      <c r="HJ12" s="302"/>
      <c r="HK12" s="302"/>
      <c r="HL12" s="302"/>
      <c r="HM12" s="302"/>
      <c r="HN12" s="302"/>
      <c r="HO12" s="302"/>
      <c r="HP12" s="302"/>
      <c r="HQ12" s="302"/>
      <c r="HR12" s="302"/>
      <c r="HS12" s="302"/>
      <c r="HT12" s="302"/>
      <c r="HU12" s="302"/>
      <c r="HV12" s="302"/>
      <c r="HW12" s="302"/>
      <c r="HX12" s="302"/>
      <c r="HY12" s="302"/>
      <c r="HZ12" s="302"/>
      <c r="IA12" s="302"/>
      <c r="IB12" s="302"/>
      <c r="IC12" s="302"/>
      <c r="ID12" s="302"/>
      <c r="IE12" s="302"/>
      <c r="IF12" s="302"/>
      <c r="IG12" s="302"/>
      <c r="IH12" s="302"/>
      <c r="II12" s="302"/>
      <c r="IJ12" s="302"/>
      <c r="IK12" s="302"/>
      <c r="IL12" s="302"/>
      <c r="IM12" s="302"/>
      <c r="IN12" s="302"/>
      <c r="IO12" s="302"/>
      <c r="IP12" s="302"/>
      <c r="IQ12" s="302"/>
      <c r="IR12" s="302"/>
      <c r="IS12" s="302"/>
      <c r="IT12" s="302"/>
      <c r="IU12" s="302"/>
      <c r="IV12" s="302"/>
    </row>
    <row r="13" spans="1:256" s="302" customFormat="1" ht="7.5" customHeight="1">
      <c r="A13" s="302"/>
      <c r="B13" s="308"/>
      <c r="C13" s="311"/>
      <c r="D13" s="311"/>
      <c r="E13" s="311"/>
      <c r="F13" s="328"/>
      <c r="G13" s="311"/>
      <c r="H13" s="311"/>
      <c r="I13" s="311"/>
      <c r="J13" s="311"/>
      <c r="K13" s="311"/>
      <c r="L13" s="311"/>
      <c r="M13" s="311"/>
      <c r="N13" s="311"/>
      <c r="O13" s="311"/>
      <c r="P13" s="311"/>
      <c r="Q13" s="311"/>
      <c r="R13" s="311"/>
      <c r="S13" s="311"/>
      <c r="T13" s="311"/>
      <c r="U13" s="311"/>
      <c r="V13" s="311"/>
      <c r="W13" s="311"/>
      <c r="X13" s="311"/>
      <c r="Y13" s="311"/>
      <c r="Z13" s="311"/>
      <c r="AA13" s="308"/>
      <c r="AB13" s="328"/>
      <c r="AC13" s="302"/>
      <c r="AD13" s="3"/>
      <c r="AE13" s="3"/>
      <c r="AF13" s="302"/>
      <c r="AG13" s="302"/>
      <c r="AH13" s="302"/>
      <c r="AI13" s="302"/>
      <c r="AJ13" s="3"/>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02"/>
      <c r="DE13" s="302"/>
      <c r="DF13" s="302"/>
      <c r="DG13" s="302"/>
      <c r="DH13" s="302"/>
      <c r="DI13" s="302"/>
      <c r="DJ13" s="302"/>
      <c r="DK13" s="302"/>
      <c r="DL13" s="302"/>
      <c r="DM13" s="302"/>
      <c r="DN13" s="302"/>
      <c r="DO13" s="302"/>
      <c r="DP13" s="302"/>
      <c r="DQ13" s="302"/>
      <c r="DR13" s="302"/>
      <c r="DS13" s="302"/>
      <c r="DT13" s="302"/>
      <c r="DU13" s="302"/>
      <c r="DV13" s="302"/>
      <c r="DW13" s="302"/>
      <c r="DX13" s="302"/>
      <c r="DY13" s="302"/>
      <c r="DZ13" s="302"/>
      <c r="EA13" s="302"/>
      <c r="EB13" s="302"/>
      <c r="EC13" s="302"/>
      <c r="ED13" s="302"/>
      <c r="EE13" s="302"/>
      <c r="EF13" s="302"/>
      <c r="EG13" s="302"/>
      <c r="EH13" s="302"/>
      <c r="EI13" s="302"/>
      <c r="EJ13" s="302"/>
      <c r="EK13" s="302"/>
      <c r="EL13" s="302"/>
      <c r="EM13" s="302"/>
      <c r="EN13" s="302"/>
      <c r="EO13" s="302"/>
      <c r="EP13" s="302"/>
      <c r="EQ13" s="302"/>
      <c r="ER13" s="302"/>
      <c r="ES13" s="302"/>
      <c r="ET13" s="302"/>
      <c r="EU13" s="302"/>
      <c r="EV13" s="302"/>
      <c r="EW13" s="302"/>
      <c r="EX13" s="302"/>
      <c r="EY13" s="302"/>
      <c r="EZ13" s="302"/>
      <c r="FA13" s="302"/>
      <c r="FB13" s="302"/>
      <c r="FC13" s="302"/>
      <c r="FD13" s="302"/>
      <c r="FE13" s="302"/>
      <c r="FF13" s="302"/>
      <c r="FG13" s="302"/>
      <c r="FH13" s="302"/>
      <c r="FI13" s="302"/>
      <c r="FJ13" s="302"/>
      <c r="FK13" s="302"/>
      <c r="FL13" s="302"/>
      <c r="FM13" s="302"/>
      <c r="FN13" s="302"/>
      <c r="FO13" s="302"/>
      <c r="FP13" s="302"/>
      <c r="FQ13" s="302"/>
      <c r="FR13" s="302"/>
      <c r="FS13" s="302"/>
      <c r="FT13" s="302"/>
      <c r="FU13" s="302"/>
      <c r="FV13" s="302"/>
      <c r="FW13" s="302"/>
      <c r="FX13" s="302"/>
      <c r="FY13" s="302"/>
      <c r="FZ13" s="302"/>
      <c r="GA13" s="302"/>
      <c r="GB13" s="302"/>
      <c r="GC13" s="302"/>
      <c r="GD13" s="302"/>
      <c r="GE13" s="302"/>
      <c r="GF13" s="302"/>
      <c r="GG13" s="302"/>
      <c r="GH13" s="302"/>
      <c r="GI13" s="302"/>
      <c r="GJ13" s="302"/>
      <c r="GK13" s="302"/>
      <c r="GL13" s="302"/>
      <c r="GM13" s="302"/>
      <c r="GN13" s="302"/>
      <c r="GO13" s="302"/>
      <c r="GP13" s="302"/>
      <c r="GQ13" s="302"/>
      <c r="GR13" s="302"/>
      <c r="GS13" s="302"/>
      <c r="GT13" s="302"/>
      <c r="GU13" s="302"/>
      <c r="GV13" s="302"/>
      <c r="GW13" s="302"/>
      <c r="GX13" s="302"/>
      <c r="GY13" s="302"/>
      <c r="GZ13" s="302"/>
      <c r="HA13" s="302"/>
      <c r="HB13" s="302"/>
      <c r="HC13" s="302"/>
      <c r="HD13" s="302"/>
      <c r="HE13" s="302"/>
      <c r="HF13" s="302"/>
      <c r="HG13" s="302"/>
      <c r="HH13" s="302"/>
      <c r="HI13" s="302"/>
      <c r="HJ13" s="302"/>
      <c r="HK13" s="302"/>
      <c r="HL13" s="302"/>
      <c r="HM13" s="302"/>
      <c r="HN13" s="302"/>
      <c r="HO13" s="302"/>
      <c r="HP13" s="302"/>
      <c r="HQ13" s="302"/>
      <c r="HR13" s="302"/>
      <c r="HS13" s="302"/>
      <c r="HT13" s="302"/>
      <c r="HU13" s="302"/>
      <c r="HV13" s="302"/>
      <c r="HW13" s="302"/>
      <c r="HX13" s="302"/>
      <c r="HY13" s="302"/>
      <c r="HZ13" s="302"/>
      <c r="IA13" s="302"/>
      <c r="IB13" s="302"/>
      <c r="IC13" s="302"/>
      <c r="ID13" s="302"/>
      <c r="IE13" s="302"/>
      <c r="IF13" s="302"/>
      <c r="IG13" s="302"/>
      <c r="IH13" s="302"/>
      <c r="II13" s="302"/>
      <c r="IJ13" s="302"/>
      <c r="IK13" s="302"/>
      <c r="IL13" s="302"/>
      <c r="IM13" s="302"/>
      <c r="IN13" s="302"/>
      <c r="IO13" s="302"/>
      <c r="IP13" s="302"/>
      <c r="IQ13" s="302"/>
      <c r="IR13" s="302"/>
      <c r="IS13" s="302"/>
      <c r="IT13" s="302"/>
      <c r="IU13" s="302"/>
      <c r="IV13" s="302"/>
    </row>
    <row r="14" spans="1:256" s="302" customFormat="1">
      <c r="A14" s="302"/>
      <c r="B14" s="306"/>
      <c r="C14" s="310"/>
      <c r="D14" s="310"/>
      <c r="E14" s="310"/>
      <c r="F14" s="326"/>
      <c r="G14" s="310"/>
      <c r="H14" s="310"/>
      <c r="I14" s="310"/>
      <c r="J14" s="310"/>
      <c r="K14" s="310"/>
      <c r="L14" s="310"/>
      <c r="M14" s="310"/>
      <c r="N14" s="310"/>
      <c r="O14" s="310"/>
      <c r="P14" s="310"/>
      <c r="Q14" s="310"/>
      <c r="R14" s="310"/>
      <c r="S14" s="310"/>
      <c r="T14" s="310"/>
      <c r="U14" s="310"/>
      <c r="V14" s="310"/>
      <c r="W14" s="310"/>
      <c r="X14" s="310"/>
      <c r="Y14" s="310"/>
      <c r="Z14" s="310"/>
      <c r="AA14" s="306"/>
      <c r="AB14" s="326"/>
      <c r="AC14" s="3"/>
      <c r="AD14" s="3"/>
      <c r="AE14" s="3"/>
      <c r="AF14" s="302"/>
      <c r="AG14" s="302"/>
      <c r="AH14" s="302"/>
      <c r="AI14" s="302"/>
      <c r="AJ14" s="3"/>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02"/>
      <c r="DE14" s="302"/>
      <c r="DF14" s="302"/>
      <c r="DG14" s="302"/>
      <c r="DH14" s="302"/>
      <c r="DI14" s="302"/>
      <c r="DJ14" s="302"/>
      <c r="DK14" s="302"/>
      <c r="DL14" s="302"/>
      <c r="DM14" s="302"/>
      <c r="DN14" s="302"/>
      <c r="DO14" s="302"/>
      <c r="DP14" s="302"/>
      <c r="DQ14" s="302"/>
      <c r="DR14" s="302"/>
      <c r="DS14" s="302"/>
      <c r="DT14" s="302"/>
      <c r="DU14" s="302"/>
      <c r="DV14" s="302"/>
      <c r="DW14" s="302"/>
      <c r="DX14" s="302"/>
      <c r="DY14" s="302"/>
      <c r="DZ14" s="302"/>
      <c r="EA14" s="302"/>
      <c r="EB14" s="302"/>
      <c r="EC14" s="302"/>
      <c r="ED14" s="302"/>
      <c r="EE14" s="302"/>
      <c r="EF14" s="302"/>
      <c r="EG14" s="302"/>
      <c r="EH14" s="302"/>
      <c r="EI14" s="302"/>
      <c r="EJ14" s="302"/>
      <c r="EK14" s="302"/>
      <c r="EL14" s="302"/>
      <c r="EM14" s="302"/>
      <c r="EN14" s="302"/>
      <c r="EO14" s="302"/>
      <c r="EP14" s="302"/>
      <c r="EQ14" s="302"/>
      <c r="ER14" s="302"/>
      <c r="ES14" s="302"/>
      <c r="ET14" s="302"/>
      <c r="EU14" s="302"/>
      <c r="EV14" s="302"/>
      <c r="EW14" s="302"/>
      <c r="EX14" s="302"/>
      <c r="EY14" s="302"/>
      <c r="EZ14" s="302"/>
      <c r="FA14" s="302"/>
      <c r="FB14" s="302"/>
      <c r="FC14" s="302"/>
      <c r="FD14" s="302"/>
      <c r="FE14" s="302"/>
      <c r="FF14" s="302"/>
      <c r="FG14" s="302"/>
      <c r="FH14" s="302"/>
      <c r="FI14" s="302"/>
      <c r="FJ14" s="302"/>
      <c r="FK14" s="302"/>
      <c r="FL14" s="302"/>
      <c r="FM14" s="302"/>
      <c r="FN14" s="302"/>
      <c r="FO14" s="302"/>
      <c r="FP14" s="302"/>
      <c r="FQ14" s="302"/>
      <c r="FR14" s="302"/>
      <c r="FS14" s="302"/>
      <c r="FT14" s="302"/>
      <c r="FU14" s="302"/>
      <c r="FV14" s="302"/>
      <c r="FW14" s="302"/>
      <c r="FX14" s="302"/>
      <c r="FY14" s="302"/>
      <c r="FZ14" s="302"/>
      <c r="GA14" s="302"/>
      <c r="GB14" s="302"/>
      <c r="GC14" s="302"/>
      <c r="GD14" s="302"/>
      <c r="GE14" s="302"/>
      <c r="GF14" s="302"/>
      <c r="GG14" s="302"/>
      <c r="GH14" s="302"/>
      <c r="GI14" s="302"/>
      <c r="GJ14" s="302"/>
      <c r="GK14" s="302"/>
      <c r="GL14" s="302"/>
      <c r="GM14" s="302"/>
      <c r="GN14" s="302"/>
      <c r="GO14" s="302"/>
      <c r="GP14" s="302"/>
      <c r="GQ14" s="302"/>
      <c r="GR14" s="302"/>
      <c r="GS14" s="302"/>
      <c r="GT14" s="302"/>
      <c r="GU14" s="302"/>
      <c r="GV14" s="302"/>
      <c r="GW14" s="302"/>
      <c r="GX14" s="302"/>
      <c r="GY14" s="302"/>
      <c r="GZ14" s="302"/>
      <c r="HA14" s="302"/>
      <c r="HB14" s="302"/>
      <c r="HC14" s="302"/>
      <c r="HD14" s="302"/>
      <c r="HE14" s="302"/>
      <c r="HF14" s="302"/>
      <c r="HG14" s="302"/>
      <c r="HH14" s="302"/>
      <c r="HI14" s="302"/>
      <c r="HJ14" s="302"/>
      <c r="HK14" s="302"/>
      <c r="HL14" s="302"/>
      <c r="HM14" s="302"/>
      <c r="HN14" s="302"/>
      <c r="HO14" s="302"/>
      <c r="HP14" s="302"/>
      <c r="HQ14" s="302"/>
      <c r="HR14" s="302"/>
      <c r="HS14" s="302"/>
      <c r="HT14" s="302"/>
      <c r="HU14" s="302"/>
      <c r="HV14" s="302"/>
      <c r="HW14" s="302"/>
      <c r="HX14" s="302"/>
      <c r="HY14" s="302"/>
      <c r="HZ14" s="302"/>
      <c r="IA14" s="302"/>
      <c r="IB14" s="302"/>
      <c r="IC14" s="302"/>
      <c r="ID14" s="302"/>
      <c r="IE14" s="302"/>
      <c r="IF14" s="302"/>
      <c r="IG14" s="302"/>
      <c r="IH14" s="302"/>
      <c r="II14" s="302"/>
      <c r="IJ14" s="302"/>
      <c r="IK14" s="302"/>
      <c r="IL14" s="302"/>
      <c r="IM14" s="302"/>
      <c r="IN14" s="302"/>
      <c r="IO14" s="302"/>
      <c r="IP14" s="302"/>
      <c r="IQ14" s="302"/>
      <c r="IR14" s="302"/>
      <c r="IS14" s="302"/>
      <c r="IT14" s="302"/>
      <c r="IU14" s="302"/>
      <c r="IV14" s="302"/>
    </row>
    <row r="15" spans="1:256" s="302" customFormat="1" ht="30" customHeight="1">
      <c r="A15" s="302"/>
      <c r="B15" s="334" t="s">
        <v>700</v>
      </c>
      <c r="C15" s="334"/>
      <c r="D15" s="334"/>
      <c r="E15" s="334"/>
      <c r="F15" s="334"/>
      <c r="G15" s="302"/>
      <c r="H15" s="340" t="s">
        <v>622</v>
      </c>
      <c r="I15" s="342" t="s">
        <v>206</v>
      </c>
      <c r="J15" s="342"/>
      <c r="K15" s="342"/>
      <c r="L15" s="342"/>
      <c r="M15" s="342"/>
      <c r="N15" s="342"/>
      <c r="O15" s="342"/>
      <c r="P15" s="342"/>
      <c r="Q15" s="342"/>
      <c r="R15" s="342"/>
      <c r="S15" s="313"/>
      <c r="T15" s="315"/>
      <c r="U15" s="320" t="s">
        <v>680</v>
      </c>
      <c r="V15" s="321"/>
      <c r="W15" s="321"/>
      <c r="X15" s="321"/>
      <c r="Y15" s="321"/>
      <c r="Z15" s="302"/>
      <c r="AA15" s="307"/>
      <c r="AB15" s="327"/>
      <c r="AC15" s="302"/>
      <c r="AD15" s="302"/>
      <c r="AE15" s="302"/>
      <c r="AF15" s="302"/>
      <c r="AG15" s="302"/>
      <c r="AH15" s="302"/>
      <c r="AI15" s="302"/>
      <c r="AJ15" s="358"/>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c r="DF15" s="302"/>
      <c r="DG15" s="302"/>
      <c r="DH15" s="302"/>
      <c r="DI15" s="302"/>
      <c r="DJ15" s="302"/>
      <c r="DK15" s="302"/>
      <c r="DL15" s="302"/>
      <c r="DM15" s="302"/>
      <c r="DN15" s="302"/>
      <c r="DO15" s="302"/>
      <c r="DP15" s="302"/>
      <c r="DQ15" s="302"/>
      <c r="DR15" s="302"/>
      <c r="DS15" s="302"/>
      <c r="DT15" s="302"/>
      <c r="DU15" s="302"/>
      <c r="DV15" s="302"/>
      <c r="DW15" s="302"/>
      <c r="DX15" s="302"/>
      <c r="DY15" s="302"/>
      <c r="DZ15" s="302"/>
      <c r="EA15" s="302"/>
      <c r="EB15" s="302"/>
      <c r="EC15" s="302"/>
      <c r="ED15" s="302"/>
      <c r="EE15" s="302"/>
      <c r="EF15" s="302"/>
      <c r="EG15" s="302"/>
      <c r="EH15" s="302"/>
      <c r="EI15" s="302"/>
      <c r="EJ15" s="302"/>
      <c r="EK15" s="302"/>
      <c r="EL15" s="302"/>
      <c r="EM15" s="302"/>
      <c r="EN15" s="302"/>
      <c r="EO15" s="302"/>
      <c r="EP15" s="302"/>
      <c r="EQ15" s="302"/>
      <c r="ER15" s="302"/>
      <c r="ES15" s="302"/>
      <c r="ET15" s="302"/>
      <c r="EU15" s="302"/>
      <c r="EV15" s="302"/>
      <c r="EW15" s="302"/>
      <c r="EX15" s="302"/>
      <c r="EY15" s="302"/>
      <c r="EZ15" s="302"/>
      <c r="FA15" s="302"/>
      <c r="FB15" s="302"/>
      <c r="FC15" s="302"/>
      <c r="FD15" s="302"/>
      <c r="FE15" s="302"/>
      <c r="FF15" s="302"/>
      <c r="FG15" s="302"/>
      <c r="FH15" s="302"/>
      <c r="FI15" s="302"/>
      <c r="FJ15" s="302"/>
      <c r="FK15" s="302"/>
      <c r="FL15" s="302"/>
      <c r="FM15" s="302"/>
      <c r="FN15" s="302"/>
      <c r="FO15" s="302"/>
      <c r="FP15" s="302"/>
      <c r="FQ15" s="302"/>
      <c r="FR15" s="302"/>
      <c r="FS15" s="302"/>
      <c r="FT15" s="302"/>
      <c r="FU15" s="302"/>
      <c r="FV15" s="302"/>
      <c r="FW15" s="302"/>
      <c r="FX15" s="302"/>
      <c r="FY15" s="302"/>
      <c r="FZ15" s="302"/>
      <c r="GA15" s="302"/>
      <c r="GB15" s="302"/>
      <c r="GC15" s="302"/>
      <c r="GD15" s="302"/>
      <c r="GE15" s="302"/>
      <c r="GF15" s="302"/>
      <c r="GG15" s="302"/>
      <c r="GH15" s="302"/>
      <c r="GI15" s="302"/>
      <c r="GJ15" s="302"/>
      <c r="GK15" s="302"/>
      <c r="GL15" s="302"/>
      <c r="GM15" s="302"/>
      <c r="GN15" s="302"/>
      <c r="GO15" s="302"/>
      <c r="GP15" s="302"/>
      <c r="GQ15" s="302"/>
      <c r="GR15" s="302"/>
      <c r="GS15" s="302"/>
      <c r="GT15" s="302"/>
      <c r="GU15" s="302"/>
      <c r="GV15" s="302"/>
      <c r="GW15" s="302"/>
      <c r="GX15" s="302"/>
      <c r="GY15" s="302"/>
      <c r="GZ15" s="302"/>
      <c r="HA15" s="302"/>
      <c r="HB15" s="302"/>
      <c r="HC15" s="302"/>
      <c r="HD15" s="302"/>
      <c r="HE15" s="302"/>
      <c r="HF15" s="302"/>
      <c r="HG15" s="302"/>
      <c r="HH15" s="302"/>
      <c r="HI15" s="302"/>
      <c r="HJ15" s="302"/>
      <c r="HK15" s="302"/>
      <c r="HL15" s="302"/>
      <c r="HM15" s="302"/>
      <c r="HN15" s="302"/>
      <c r="HO15" s="302"/>
      <c r="HP15" s="302"/>
      <c r="HQ15" s="302"/>
      <c r="HR15" s="302"/>
      <c r="HS15" s="302"/>
      <c r="HT15" s="302"/>
      <c r="HU15" s="302"/>
      <c r="HV15" s="302"/>
      <c r="HW15" s="302"/>
      <c r="HX15" s="302"/>
      <c r="HY15" s="302"/>
      <c r="HZ15" s="302"/>
      <c r="IA15" s="302"/>
      <c r="IB15" s="302"/>
      <c r="IC15" s="302"/>
      <c r="ID15" s="302"/>
      <c r="IE15" s="302"/>
      <c r="IF15" s="302"/>
      <c r="IG15" s="302"/>
      <c r="IH15" s="302"/>
      <c r="II15" s="302"/>
      <c r="IJ15" s="302"/>
      <c r="IK15" s="302"/>
      <c r="IL15" s="302"/>
      <c r="IM15" s="302"/>
      <c r="IN15" s="302"/>
      <c r="IO15" s="302"/>
      <c r="IP15" s="302"/>
      <c r="IQ15" s="302"/>
      <c r="IR15" s="302"/>
      <c r="IS15" s="302"/>
      <c r="IT15" s="302"/>
      <c r="IU15" s="302"/>
      <c r="IV15" s="302"/>
    </row>
    <row r="16" spans="1:256" s="302" customFormat="1" ht="36" customHeight="1">
      <c r="A16" s="302"/>
      <c r="B16" s="334"/>
      <c r="C16" s="334"/>
      <c r="D16" s="334"/>
      <c r="E16" s="334"/>
      <c r="F16" s="334"/>
      <c r="G16" s="302"/>
      <c r="H16" s="340" t="s">
        <v>283</v>
      </c>
      <c r="I16" s="342" t="s">
        <v>293</v>
      </c>
      <c r="J16" s="342"/>
      <c r="K16" s="342"/>
      <c r="L16" s="342"/>
      <c r="M16" s="342"/>
      <c r="N16" s="342"/>
      <c r="O16" s="342"/>
      <c r="P16" s="342"/>
      <c r="Q16" s="342"/>
      <c r="R16" s="342"/>
      <c r="S16" s="313"/>
      <c r="T16" s="315"/>
      <c r="U16" s="320" t="s">
        <v>680</v>
      </c>
      <c r="V16" s="302" t="s">
        <v>685</v>
      </c>
      <c r="W16" s="349" t="s">
        <v>98</v>
      </c>
      <c r="X16" s="349"/>
      <c r="Y16" s="349"/>
      <c r="Z16" s="351"/>
      <c r="AA16" s="353" t="s">
        <v>657</v>
      </c>
      <c r="AB16" s="353"/>
      <c r="AC16" s="3"/>
      <c r="AD16" s="302"/>
      <c r="AE16" s="302"/>
      <c r="AF16" s="302"/>
      <c r="AG16" s="302"/>
      <c r="AH16" s="302"/>
      <c r="AI16" s="302"/>
      <c r="AJ16" s="358"/>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c r="CY16" s="302"/>
      <c r="CZ16" s="302"/>
      <c r="DA16" s="302"/>
      <c r="DB16" s="302"/>
      <c r="DC16" s="302"/>
      <c r="DD16" s="302"/>
      <c r="DE16" s="302"/>
      <c r="DF16" s="302"/>
      <c r="DG16" s="302"/>
      <c r="DH16" s="302"/>
      <c r="DI16" s="302"/>
      <c r="DJ16" s="302"/>
      <c r="DK16" s="302"/>
      <c r="DL16" s="302"/>
      <c r="DM16" s="302"/>
      <c r="DN16" s="302"/>
      <c r="DO16" s="302"/>
      <c r="DP16" s="302"/>
      <c r="DQ16" s="302"/>
      <c r="DR16" s="302"/>
      <c r="DS16" s="302"/>
      <c r="DT16" s="302"/>
      <c r="DU16" s="302"/>
      <c r="DV16" s="302"/>
      <c r="DW16" s="302"/>
      <c r="DX16" s="302"/>
      <c r="DY16" s="302"/>
      <c r="DZ16" s="302"/>
      <c r="EA16" s="302"/>
      <c r="EB16" s="302"/>
      <c r="EC16" s="302"/>
      <c r="ED16" s="302"/>
      <c r="EE16" s="302"/>
      <c r="EF16" s="302"/>
      <c r="EG16" s="302"/>
      <c r="EH16" s="302"/>
      <c r="EI16" s="302"/>
      <c r="EJ16" s="302"/>
      <c r="EK16" s="302"/>
      <c r="EL16" s="302"/>
      <c r="EM16" s="302"/>
      <c r="EN16" s="302"/>
      <c r="EO16" s="302"/>
      <c r="EP16" s="302"/>
      <c r="EQ16" s="302"/>
      <c r="ER16" s="302"/>
      <c r="ES16" s="302"/>
      <c r="ET16" s="302"/>
      <c r="EU16" s="302"/>
      <c r="EV16" s="302"/>
      <c r="EW16" s="302"/>
      <c r="EX16" s="302"/>
      <c r="EY16" s="302"/>
      <c r="EZ16" s="302"/>
      <c r="FA16" s="302"/>
      <c r="FB16" s="302"/>
      <c r="FC16" s="302"/>
      <c r="FD16" s="302"/>
      <c r="FE16" s="302"/>
      <c r="FF16" s="302"/>
      <c r="FG16" s="302"/>
      <c r="FH16" s="302"/>
      <c r="FI16" s="302"/>
      <c r="FJ16" s="302"/>
      <c r="FK16" s="302"/>
      <c r="FL16" s="302"/>
      <c r="FM16" s="302"/>
      <c r="FN16" s="302"/>
      <c r="FO16" s="302"/>
      <c r="FP16" s="302"/>
      <c r="FQ16" s="302"/>
      <c r="FR16" s="302"/>
      <c r="FS16" s="302"/>
      <c r="FT16" s="302"/>
      <c r="FU16" s="302"/>
      <c r="FV16" s="302"/>
      <c r="FW16" s="302"/>
      <c r="FX16" s="302"/>
      <c r="FY16" s="302"/>
      <c r="FZ16" s="302"/>
      <c r="GA16" s="302"/>
      <c r="GB16" s="302"/>
      <c r="GC16" s="302"/>
      <c r="GD16" s="302"/>
      <c r="GE16" s="302"/>
      <c r="GF16" s="302"/>
      <c r="GG16" s="302"/>
      <c r="GH16" s="302"/>
      <c r="GI16" s="302"/>
      <c r="GJ16" s="302"/>
      <c r="GK16" s="302"/>
      <c r="GL16" s="302"/>
      <c r="GM16" s="302"/>
      <c r="GN16" s="302"/>
      <c r="GO16" s="302"/>
      <c r="GP16" s="302"/>
      <c r="GQ16" s="302"/>
      <c r="GR16" s="302"/>
      <c r="GS16" s="302"/>
      <c r="GT16" s="302"/>
      <c r="GU16" s="302"/>
      <c r="GV16" s="302"/>
      <c r="GW16" s="302"/>
      <c r="GX16" s="302"/>
      <c r="GY16" s="302"/>
      <c r="GZ16" s="302"/>
      <c r="HA16" s="302"/>
      <c r="HB16" s="302"/>
      <c r="HC16" s="302"/>
      <c r="HD16" s="302"/>
      <c r="HE16" s="302"/>
      <c r="HF16" s="302"/>
      <c r="HG16" s="302"/>
      <c r="HH16" s="302"/>
      <c r="HI16" s="302"/>
      <c r="HJ16" s="302"/>
      <c r="HK16" s="302"/>
      <c r="HL16" s="302"/>
      <c r="HM16" s="302"/>
      <c r="HN16" s="302"/>
      <c r="HO16" s="302"/>
      <c r="HP16" s="302"/>
      <c r="HQ16" s="302"/>
      <c r="HR16" s="302"/>
      <c r="HS16" s="302"/>
      <c r="HT16" s="302"/>
      <c r="HU16" s="302"/>
      <c r="HV16" s="302"/>
      <c r="HW16" s="302"/>
      <c r="HX16" s="302"/>
      <c r="HY16" s="302"/>
      <c r="HZ16" s="302"/>
      <c r="IA16" s="302"/>
      <c r="IB16" s="302"/>
      <c r="IC16" s="302"/>
      <c r="ID16" s="302"/>
      <c r="IE16" s="302"/>
      <c r="IF16" s="302"/>
      <c r="IG16" s="302"/>
      <c r="IH16" s="302"/>
      <c r="II16" s="302"/>
      <c r="IJ16" s="302"/>
      <c r="IK16" s="302"/>
      <c r="IL16" s="302"/>
      <c r="IM16" s="302"/>
      <c r="IN16" s="302"/>
      <c r="IO16" s="302"/>
      <c r="IP16" s="302"/>
      <c r="IQ16" s="302"/>
      <c r="IR16" s="302"/>
      <c r="IS16" s="302"/>
      <c r="IT16" s="302"/>
      <c r="IU16" s="302"/>
      <c r="IV16" s="302"/>
    </row>
    <row r="17" spans="2:36" s="302" customFormat="1" ht="7.5" customHeight="1">
      <c r="B17" s="308"/>
      <c r="C17" s="311"/>
      <c r="D17" s="311"/>
      <c r="E17" s="311"/>
      <c r="F17" s="328"/>
      <c r="G17" s="311"/>
      <c r="H17" s="311"/>
      <c r="I17" s="311"/>
      <c r="J17" s="311"/>
      <c r="K17" s="311"/>
      <c r="L17" s="311"/>
      <c r="M17" s="311"/>
      <c r="N17" s="311"/>
      <c r="O17" s="311"/>
      <c r="P17" s="311"/>
      <c r="Q17" s="311"/>
      <c r="R17" s="311"/>
      <c r="S17" s="311"/>
      <c r="T17" s="311"/>
      <c r="U17" s="311"/>
      <c r="V17" s="311"/>
      <c r="W17" s="311"/>
      <c r="X17" s="311"/>
      <c r="Y17" s="311"/>
      <c r="Z17" s="311"/>
      <c r="AA17" s="308"/>
      <c r="AB17" s="328"/>
      <c r="AC17" s="302"/>
      <c r="AD17" s="3"/>
      <c r="AE17" s="3"/>
      <c r="AF17" s="302"/>
      <c r="AG17" s="302"/>
      <c r="AH17" s="302"/>
      <c r="AI17" s="302"/>
      <c r="AJ17" s="3"/>
    </row>
    <row r="18" spans="2:36" s="302" customFormat="1">
      <c r="B18" s="306"/>
      <c r="C18" s="310"/>
      <c r="D18" s="310"/>
      <c r="E18" s="310"/>
      <c r="F18" s="326"/>
      <c r="G18" s="310"/>
      <c r="H18" s="310"/>
      <c r="I18" s="310"/>
      <c r="J18" s="310"/>
      <c r="K18" s="310"/>
      <c r="L18" s="310"/>
      <c r="M18" s="310"/>
      <c r="N18" s="310"/>
      <c r="O18" s="310"/>
      <c r="P18" s="310"/>
      <c r="Q18" s="310"/>
      <c r="R18" s="310"/>
      <c r="S18" s="310"/>
      <c r="T18" s="310"/>
      <c r="U18" s="310"/>
      <c r="V18" s="310"/>
      <c r="W18" s="310"/>
      <c r="X18" s="310"/>
      <c r="Y18" s="310"/>
      <c r="Z18" s="310"/>
      <c r="AA18" s="306"/>
      <c r="AB18" s="326"/>
      <c r="AC18" s="3"/>
      <c r="AD18" s="3"/>
      <c r="AE18" s="3"/>
      <c r="AF18" s="302"/>
      <c r="AG18" s="302"/>
      <c r="AH18" s="302"/>
      <c r="AI18" s="302"/>
      <c r="AJ18" s="3"/>
    </row>
    <row r="19" spans="2:36" s="302" customFormat="1" ht="30" customHeight="1">
      <c r="B19" s="334" t="s">
        <v>701</v>
      </c>
      <c r="C19" s="334"/>
      <c r="D19" s="334"/>
      <c r="E19" s="334"/>
      <c r="F19" s="334"/>
      <c r="G19" s="302"/>
      <c r="H19" s="340" t="s">
        <v>622</v>
      </c>
      <c r="I19" s="342" t="s">
        <v>206</v>
      </c>
      <c r="J19" s="342"/>
      <c r="K19" s="342"/>
      <c r="L19" s="342"/>
      <c r="M19" s="342"/>
      <c r="N19" s="342"/>
      <c r="O19" s="342"/>
      <c r="P19" s="342"/>
      <c r="Q19" s="342"/>
      <c r="R19" s="342"/>
      <c r="S19" s="313"/>
      <c r="T19" s="315"/>
      <c r="U19" s="320" t="s">
        <v>680</v>
      </c>
      <c r="V19" s="321"/>
      <c r="W19" s="321"/>
      <c r="X19" s="321"/>
      <c r="Y19" s="321"/>
      <c r="Z19" s="302"/>
      <c r="AA19" s="307"/>
      <c r="AB19" s="327"/>
      <c r="AC19" s="302"/>
      <c r="AD19" s="302"/>
      <c r="AE19" s="302"/>
      <c r="AF19" s="302"/>
      <c r="AG19" s="302"/>
      <c r="AH19" s="302"/>
      <c r="AI19" s="302"/>
      <c r="AJ19" s="358"/>
    </row>
    <row r="20" spans="2:36" s="302" customFormat="1" ht="36" customHeight="1">
      <c r="B20" s="334"/>
      <c r="C20" s="334"/>
      <c r="D20" s="334"/>
      <c r="E20" s="334"/>
      <c r="F20" s="334"/>
      <c r="G20" s="302"/>
      <c r="H20" s="340" t="s">
        <v>283</v>
      </c>
      <c r="I20" s="342" t="s">
        <v>686</v>
      </c>
      <c r="J20" s="342"/>
      <c r="K20" s="342"/>
      <c r="L20" s="342"/>
      <c r="M20" s="342"/>
      <c r="N20" s="342"/>
      <c r="O20" s="342"/>
      <c r="P20" s="342"/>
      <c r="Q20" s="342"/>
      <c r="R20" s="342"/>
      <c r="S20" s="313"/>
      <c r="T20" s="315"/>
      <c r="U20" s="320" t="s">
        <v>680</v>
      </c>
      <c r="V20" s="302" t="s">
        <v>685</v>
      </c>
      <c r="W20" s="349" t="s">
        <v>687</v>
      </c>
      <c r="X20" s="349"/>
      <c r="Y20" s="349"/>
      <c r="Z20" s="351"/>
      <c r="AA20" s="353" t="s">
        <v>657</v>
      </c>
      <c r="AB20" s="353"/>
      <c r="AC20" s="3"/>
      <c r="AD20" s="302"/>
      <c r="AE20" s="302"/>
      <c r="AF20" s="302"/>
      <c r="AG20" s="302"/>
      <c r="AH20" s="302"/>
      <c r="AI20" s="302"/>
      <c r="AJ20" s="358"/>
    </row>
    <row r="21" spans="2:36" s="302" customFormat="1" ht="7.5" customHeight="1">
      <c r="B21" s="308"/>
      <c r="C21" s="311"/>
      <c r="D21" s="311"/>
      <c r="E21" s="311"/>
      <c r="F21" s="328"/>
      <c r="G21" s="311"/>
      <c r="H21" s="311"/>
      <c r="I21" s="311"/>
      <c r="J21" s="311"/>
      <c r="K21" s="311"/>
      <c r="L21" s="311"/>
      <c r="M21" s="311"/>
      <c r="N21" s="311"/>
      <c r="O21" s="311"/>
      <c r="P21" s="311"/>
      <c r="Q21" s="311"/>
      <c r="R21" s="311"/>
      <c r="S21" s="311"/>
      <c r="T21" s="311"/>
      <c r="U21" s="311"/>
      <c r="V21" s="311"/>
      <c r="W21" s="311"/>
      <c r="X21" s="311"/>
      <c r="Y21" s="311"/>
      <c r="Z21" s="311"/>
      <c r="AA21" s="308"/>
      <c r="AB21" s="328"/>
      <c r="AC21" s="302"/>
      <c r="AD21" s="3"/>
      <c r="AE21" s="3"/>
      <c r="AF21" s="302"/>
      <c r="AG21" s="302"/>
      <c r="AH21" s="302"/>
      <c r="AI21" s="302"/>
      <c r="AJ21" s="3"/>
    </row>
    <row r="22" spans="2:36" s="302" customFormat="1">
      <c r="B22" s="306"/>
      <c r="C22" s="310"/>
      <c r="D22" s="310"/>
      <c r="E22" s="310"/>
      <c r="F22" s="326"/>
      <c r="G22" s="310"/>
      <c r="H22" s="310"/>
      <c r="I22" s="310"/>
      <c r="J22" s="310"/>
      <c r="K22" s="310"/>
      <c r="L22" s="310"/>
      <c r="M22" s="310"/>
      <c r="N22" s="310"/>
      <c r="O22" s="310"/>
      <c r="P22" s="310"/>
      <c r="Q22" s="310"/>
      <c r="R22" s="310"/>
      <c r="S22" s="310"/>
      <c r="T22" s="310"/>
      <c r="U22" s="310"/>
      <c r="V22" s="310"/>
      <c r="W22" s="310"/>
      <c r="X22" s="310"/>
      <c r="Y22" s="310"/>
      <c r="Z22" s="310"/>
      <c r="AA22" s="306"/>
      <c r="AB22" s="326"/>
      <c r="AC22" s="3"/>
      <c r="AD22" s="3"/>
      <c r="AE22" s="3"/>
      <c r="AF22" s="302"/>
      <c r="AG22" s="302"/>
      <c r="AH22" s="302"/>
      <c r="AI22" s="302"/>
      <c r="AJ22" s="3"/>
    </row>
    <row r="23" spans="2:36" s="302" customFormat="1" ht="36" customHeight="1">
      <c r="B23" s="334" t="s">
        <v>702</v>
      </c>
      <c r="C23" s="334"/>
      <c r="D23" s="334"/>
      <c r="E23" s="334"/>
      <c r="F23" s="334"/>
      <c r="G23" s="302"/>
      <c r="H23" s="340" t="s">
        <v>622</v>
      </c>
      <c r="I23" s="342" t="s">
        <v>689</v>
      </c>
      <c r="J23" s="342"/>
      <c r="K23" s="342"/>
      <c r="L23" s="342"/>
      <c r="M23" s="342"/>
      <c r="N23" s="342"/>
      <c r="O23" s="342"/>
      <c r="P23" s="342"/>
      <c r="Q23" s="342"/>
      <c r="R23" s="342"/>
      <c r="S23" s="313"/>
      <c r="T23" s="315"/>
      <c r="U23" s="320" t="s">
        <v>680</v>
      </c>
      <c r="V23" s="348" t="s">
        <v>685</v>
      </c>
      <c r="W23" s="349" t="s">
        <v>645</v>
      </c>
      <c r="X23" s="349"/>
      <c r="Y23" s="349"/>
      <c r="Z23" s="351"/>
      <c r="AA23" s="353" t="s">
        <v>657</v>
      </c>
      <c r="AB23" s="353"/>
      <c r="AC23" s="302"/>
      <c r="AD23" s="302"/>
      <c r="AE23" s="302"/>
      <c r="AF23" s="302"/>
      <c r="AG23" s="302"/>
      <c r="AH23" s="302"/>
      <c r="AI23" s="302"/>
      <c r="AJ23" s="358"/>
    </row>
    <row r="24" spans="2:36" s="302" customFormat="1" ht="7.5" customHeight="1">
      <c r="B24" s="335"/>
      <c r="C24" s="337"/>
      <c r="D24" s="337"/>
      <c r="E24" s="337"/>
      <c r="F24" s="338"/>
      <c r="G24" s="311"/>
      <c r="H24" s="341"/>
      <c r="I24" s="343"/>
      <c r="J24" s="343"/>
      <c r="K24" s="343"/>
      <c r="L24" s="343"/>
      <c r="M24" s="345"/>
      <c r="N24" s="345"/>
      <c r="O24" s="345"/>
      <c r="P24" s="345"/>
      <c r="Q24" s="345"/>
      <c r="R24" s="345"/>
      <c r="S24" s="311"/>
      <c r="T24" s="311"/>
      <c r="U24" s="347"/>
      <c r="V24" s="337"/>
      <c r="W24" s="350"/>
      <c r="X24" s="350"/>
      <c r="Y24" s="350"/>
      <c r="Z24" s="352"/>
      <c r="AA24" s="354"/>
      <c r="AB24" s="354"/>
      <c r="AC24" s="302"/>
      <c r="AD24" s="302"/>
      <c r="AE24" s="302"/>
      <c r="AF24" s="302"/>
      <c r="AG24" s="302"/>
      <c r="AH24" s="302"/>
      <c r="AI24" s="302"/>
      <c r="AJ24" s="358"/>
    </row>
    <row r="25" spans="2:36" s="302" customFormat="1" ht="7.5" customHeight="1">
      <c r="B25" s="306"/>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06"/>
      <c r="AB25" s="326"/>
      <c r="AC25" s="302"/>
      <c r="AD25" s="3"/>
      <c r="AE25" s="3"/>
      <c r="AF25" s="302"/>
      <c r="AG25" s="302"/>
      <c r="AH25" s="302"/>
      <c r="AI25" s="302"/>
      <c r="AJ25" s="3"/>
    </row>
    <row r="26" spans="2:36" s="302" customFormat="1" ht="21" customHeight="1">
      <c r="B26" s="336" t="s">
        <v>185</v>
      </c>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53" t="s">
        <v>657</v>
      </c>
      <c r="AB26" s="353"/>
      <c r="AC26" s="302"/>
      <c r="AD26" s="3"/>
      <c r="AE26" s="3"/>
      <c r="AF26" s="302"/>
      <c r="AG26" s="302"/>
      <c r="AH26" s="302"/>
      <c r="AI26" s="302"/>
      <c r="AJ26" s="3"/>
    </row>
    <row r="27" spans="2:36" s="302" customFormat="1" ht="4.5" customHeight="1">
      <c r="B27" s="308"/>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08"/>
      <c r="AB27" s="328"/>
      <c r="AC27" s="302"/>
      <c r="AD27" s="3"/>
      <c r="AE27" s="3"/>
      <c r="AF27" s="302"/>
      <c r="AG27" s="302"/>
      <c r="AH27" s="302"/>
      <c r="AI27" s="302"/>
      <c r="AJ27" s="3"/>
    </row>
    <row r="28" spans="2:36" s="302" customFormat="1">
      <c r="B28" s="302"/>
      <c r="C28" s="302"/>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
      <c r="AE28" s="3"/>
      <c r="AF28" s="302"/>
      <c r="AG28" s="302"/>
      <c r="AH28" s="302"/>
      <c r="AI28" s="302"/>
      <c r="AJ28" s="3"/>
    </row>
    <row r="29" spans="2:36" s="302" customFormat="1">
      <c r="B29" s="303" t="s">
        <v>704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02"/>
      <c r="AG29" s="302"/>
      <c r="AH29" s="302"/>
      <c r="AI29" s="302"/>
      <c r="AJ29" s="3"/>
    </row>
    <row r="30" spans="2:36" s="302" customFormat="1" ht="7.5" customHeigh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02"/>
      <c r="AG30" s="302"/>
      <c r="AH30" s="302"/>
      <c r="AI30" s="302"/>
      <c r="AJ30" s="3"/>
    </row>
    <row r="31" spans="2:36" s="302" customFormat="1" ht="7.5" customHeight="1">
      <c r="B31" s="306"/>
      <c r="C31" s="310"/>
      <c r="D31" s="310"/>
      <c r="E31" s="310"/>
      <c r="F31" s="326"/>
      <c r="G31" s="310"/>
      <c r="H31" s="310"/>
      <c r="I31" s="310"/>
      <c r="J31" s="310"/>
      <c r="K31" s="310"/>
      <c r="L31" s="310"/>
      <c r="M31" s="310"/>
      <c r="N31" s="310"/>
      <c r="O31" s="310"/>
      <c r="P31" s="310"/>
      <c r="Q31" s="310"/>
      <c r="R31" s="310"/>
      <c r="S31" s="310"/>
      <c r="T31" s="310"/>
      <c r="U31" s="310"/>
      <c r="V31" s="310"/>
      <c r="W31" s="310"/>
      <c r="X31" s="310"/>
      <c r="Y31" s="310"/>
      <c r="Z31" s="310"/>
      <c r="AA31" s="306"/>
      <c r="AB31" s="326"/>
      <c r="AC31" s="3"/>
      <c r="AD31" s="3"/>
      <c r="AE31" s="3"/>
      <c r="AF31" s="302"/>
      <c r="AG31" s="302"/>
      <c r="AH31" s="302"/>
      <c r="AI31" s="302"/>
      <c r="AJ31" s="3"/>
    </row>
    <row r="32" spans="2:36" s="302" customFormat="1" ht="30" customHeight="1">
      <c r="B32" s="334" t="s">
        <v>65</v>
      </c>
      <c r="C32" s="334"/>
      <c r="D32" s="334"/>
      <c r="E32" s="334"/>
      <c r="F32" s="334"/>
      <c r="G32" s="302"/>
      <c r="H32" s="340" t="s">
        <v>622</v>
      </c>
      <c r="I32" s="342" t="s">
        <v>206</v>
      </c>
      <c r="J32" s="342"/>
      <c r="K32" s="342"/>
      <c r="L32" s="342"/>
      <c r="M32" s="342"/>
      <c r="N32" s="342"/>
      <c r="O32" s="342"/>
      <c r="P32" s="342"/>
      <c r="Q32" s="342"/>
      <c r="R32" s="342"/>
      <c r="S32" s="313"/>
      <c r="T32" s="315"/>
      <c r="U32" s="320" t="s">
        <v>680</v>
      </c>
      <c r="V32" s="321"/>
      <c r="W32" s="321"/>
      <c r="X32" s="321"/>
      <c r="Y32" s="321"/>
      <c r="Z32" s="302"/>
      <c r="AA32" s="307"/>
      <c r="AB32" s="327"/>
      <c r="AC32" s="302"/>
      <c r="AD32" s="302"/>
      <c r="AE32" s="302"/>
      <c r="AF32" s="302"/>
      <c r="AG32" s="302"/>
      <c r="AH32" s="302"/>
      <c r="AI32" s="302"/>
      <c r="AJ32" s="358"/>
    </row>
    <row r="33" spans="1:256" s="302" customFormat="1" ht="36" customHeight="1">
      <c r="A33" s="302"/>
      <c r="B33" s="334"/>
      <c r="C33" s="334"/>
      <c r="D33" s="334"/>
      <c r="E33" s="334"/>
      <c r="F33" s="334"/>
      <c r="G33" s="302"/>
      <c r="H33" s="340" t="s">
        <v>283</v>
      </c>
      <c r="I33" s="342" t="s">
        <v>697</v>
      </c>
      <c r="J33" s="342"/>
      <c r="K33" s="342"/>
      <c r="L33" s="342"/>
      <c r="M33" s="342"/>
      <c r="N33" s="342"/>
      <c r="O33" s="342"/>
      <c r="P33" s="342"/>
      <c r="Q33" s="342"/>
      <c r="R33" s="342"/>
      <c r="S33" s="313"/>
      <c r="T33" s="315"/>
      <c r="U33" s="320" t="s">
        <v>680</v>
      </c>
      <c r="V33" s="302" t="s">
        <v>685</v>
      </c>
      <c r="W33" s="349" t="s">
        <v>705</v>
      </c>
      <c r="X33" s="349"/>
      <c r="Y33" s="349"/>
      <c r="Z33" s="351"/>
      <c r="AA33" s="353" t="s">
        <v>657</v>
      </c>
      <c r="AB33" s="353"/>
      <c r="AC33" s="3"/>
      <c r="AD33" s="302"/>
      <c r="AE33" s="302"/>
      <c r="AF33" s="302"/>
      <c r="AG33" s="302"/>
      <c r="AH33" s="302"/>
      <c r="AI33" s="302"/>
      <c r="AJ33" s="358"/>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c r="BW33" s="302"/>
      <c r="BX33" s="302"/>
      <c r="BY33" s="302"/>
      <c r="BZ33" s="302"/>
      <c r="CA33" s="302"/>
      <c r="CB33" s="302"/>
      <c r="CC33" s="302"/>
      <c r="CD33" s="302"/>
      <c r="CE33" s="302"/>
      <c r="CF33" s="302"/>
      <c r="CG33" s="302"/>
      <c r="CH33" s="302"/>
      <c r="CI33" s="302"/>
      <c r="CJ33" s="302"/>
      <c r="CK33" s="302"/>
      <c r="CL33" s="302"/>
      <c r="CM33" s="302"/>
      <c r="CN33" s="302"/>
      <c r="CO33" s="302"/>
      <c r="CP33" s="302"/>
      <c r="CQ33" s="302"/>
      <c r="CR33" s="302"/>
      <c r="CS33" s="302"/>
      <c r="CT33" s="302"/>
      <c r="CU33" s="302"/>
      <c r="CV33" s="302"/>
      <c r="CW33" s="302"/>
      <c r="CX33" s="302"/>
      <c r="CY33" s="302"/>
      <c r="CZ33" s="302"/>
      <c r="DA33" s="302"/>
      <c r="DB33" s="302"/>
      <c r="DC33" s="302"/>
      <c r="DD33" s="302"/>
      <c r="DE33" s="302"/>
      <c r="DF33" s="302"/>
      <c r="DG33" s="302"/>
      <c r="DH33" s="302"/>
      <c r="DI33" s="302"/>
      <c r="DJ33" s="302"/>
      <c r="DK33" s="302"/>
      <c r="DL33" s="302"/>
      <c r="DM33" s="302"/>
      <c r="DN33" s="302"/>
      <c r="DO33" s="302"/>
      <c r="DP33" s="302"/>
      <c r="DQ33" s="302"/>
      <c r="DR33" s="302"/>
      <c r="DS33" s="302"/>
      <c r="DT33" s="302"/>
      <c r="DU33" s="302"/>
      <c r="DV33" s="302"/>
      <c r="DW33" s="302"/>
      <c r="DX33" s="302"/>
      <c r="DY33" s="302"/>
      <c r="DZ33" s="302"/>
      <c r="EA33" s="302"/>
      <c r="EB33" s="302"/>
      <c r="EC33" s="302"/>
      <c r="ED33" s="302"/>
      <c r="EE33" s="302"/>
      <c r="EF33" s="302"/>
      <c r="EG33" s="302"/>
      <c r="EH33" s="302"/>
      <c r="EI33" s="302"/>
      <c r="EJ33" s="302"/>
      <c r="EK33" s="302"/>
      <c r="EL33" s="302"/>
      <c r="EM33" s="302"/>
      <c r="EN33" s="302"/>
      <c r="EO33" s="302"/>
      <c r="EP33" s="302"/>
      <c r="EQ33" s="302"/>
      <c r="ER33" s="302"/>
      <c r="ES33" s="302"/>
      <c r="ET33" s="302"/>
      <c r="EU33" s="302"/>
      <c r="EV33" s="302"/>
      <c r="EW33" s="302"/>
      <c r="EX33" s="302"/>
      <c r="EY33" s="302"/>
      <c r="EZ33" s="302"/>
      <c r="FA33" s="302"/>
      <c r="FB33" s="302"/>
      <c r="FC33" s="302"/>
      <c r="FD33" s="302"/>
      <c r="FE33" s="302"/>
      <c r="FF33" s="302"/>
      <c r="FG33" s="302"/>
      <c r="FH33" s="302"/>
      <c r="FI33" s="302"/>
      <c r="FJ33" s="302"/>
      <c r="FK33" s="302"/>
      <c r="FL33" s="302"/>
      <c r="FM33" s="302"/>
      <c r="FN33" s="302"/>
      <c r="FO33" s="302"/>
      <c r="FP33" s="302"/>
      <c r="FQ33" s="302"/>
      <c r="FR33" s="302"/>
      <c r="FS33" s="302"/>
      <c r="FT33" s="302"/>
      <c r="FU33" s="302"/>
      <c r="FV33" s="302"/>
      <c r="FW33" s="302"/>
      <c r="FX33" s="302"/>
      <c r="FY33" s="302"/>
      <c r="FZ33" s="302"/>
      <c r="GA33" s="302"/>
      <c r="GB33" s="302"/>
      <c r="GC33" s="302"/>
      <c r="GD33" s="302"/>
      <c r="GE33" s="302"/>
      <c r="GF33" s="302"/>
      <c r="GG33" s="302"/>
      <c r="GH33" s="302"/>
      <c r="GI33" s="302"/>
      <c r="GJ33" s="302"/>
      <c r="GK33" s="302"/>
      <c r="GL33" s="302"/>
      <c r="GM33" s="302"/>
      <c r="GN33" s="302"/>
      <c r="GO33" s="302"/>
      <c r="GP33" s="302"/>
      <c r="GQ33" s="302"/>
      <c r="GR33" s="302"/>
      <c r="GS33" s="302"/>
      <c r="GT33" s="302"/>
      <c r="GU33" s="302"/>
      <c r="GV33" s="302"/>
      <c r="GW33" s="302"/>
      <c r="GX33" s="302"/>
      <c r="GY33" s="302"/>
      <c r="GZ33" s="302"/>
      <c r="HA33" s="302"/>
      <c r="HB33" s="302"/>
      <c r="HC33" s="302"/>
      <c r="HD33" s="302"/>
      <c r="HE33" s="302"/>
      <c r="HF33" s="302"/>
      <c r="HG33" s="302"/>
      <c r="HH33" s="302"/>
      <c r="HI33" s="302"/>
      <c r="HJ33" s="302"/>
      <c r="HK33" s="302"/>
      <c r="HL33" s="302"/>
      <c r="HM33" s="302"/>
      <c r="HN33" s="302"/>
      <c r="HO33" s="302"/>
      <c r="HP33" s="302"/>
      <c r="HQ33" s="302"/>
      <c r="HR33" s="302"/>
      <c r="HS33" s="302"/>
      <c r="HT33" s="302"/>
      <c r="HU33" s="302"/>
      <c r="HV33" s="302"/>
      <c r="HW33" s="302"/>
      <c r="HX33" s="302"/>
      <c r="HY33" s="302"/>
      <c r="HZ33" s="302"/>
      <c r="IA33" s="302"/>
      <c r="IB33" s="302"/>
      <c r="IC33" s="302"/>
      <c r="ID33" s="302"/>
      <c r="IE33" s="302"/>
      <c r="IF33" s="302"/>
      <c r="IG33" s="302"/>
      <c r="IH33" s="302"/>
      <c r="II33" s="302"/>
      <c r="IJ33" s="302"/>
      <c r="IK33" s="302"/>
      <c r="IL33" s="302"/>
      <c r="IM33" s="302"/>
      <c r="IN33" s="302"/>
      <c r="IO33" s="302"/>
      <c r="IP33" s="302"/>
      <c r="IQ33" s="302"/>
      <c r="IR33" s="302"/>
      <c r="IS33" s="302"/>
      <c r="IT33" s="302"/>
      <c r="IU33" s="302"/>
      <c r="IV33" s="302"/>
    </row>
    <row r="34" spans="1:256" s="302" customFormat="1" ht="7.5" customHeight="1">
      <c r="A34" s="302"/>
      <c r="B34" s="308"/>
      <c r="C34" s="311"/>
      <c r="D34" s="311"/>
      <c r="E34" s="311"/>
      <c r="F34" s="328"/>
      <c r="G34" s="311"/>
      <c r="H34" s="311"/>
      <c r="I34" s="311"/>
      <c r="J34" s="311"/>
      <c r="K34" s="311"/>
      <c r="L34" s="311"/>
      <c r="M34" s="311"/>
      <c r="N34" s="311"/>
      <c r="O34" s="311"/>
      <c r="P34" s="311"/>
      <c r="Q34" s="311"/>
      <c r="R34" s="311"/>
      <c r="S34" s="311"/>
      <c r="T34" s="311"/>
      <c r="U34" s="311"/>
      <c r="V34" s="311"/>
      <c r="W34" s="311"/>
      <c r="X34" s="311"/>
      <c r="Y34" s="311"/>
      <c r="Z34" s="311"/>
      <c r="AA34" s="308"/>
      <c r="AB34" s="328"/>
      <c r="AC34" s="302"/>
      <c r="AD34" s="3"/>
      <c r="AE34" s="3"/>
      <c r="AF34" s="302"/>
      <c r="AG34" s="302"/>
      <c r="AH34" s="302"/>
      <c r="AI34" s="302"/>
      <c r="AJ34" s="3"/>
      <c r="AK34" s="302"/>
      <c r="AL34" s="302"/>
      <c r="AM34" s="302"/>
      <c r="AN34" s="302"/>
      <c r="AO34" s="302"/>
      <c r="AP34" s="302"/>
      <c r="AQ34" s="302"/>
      <c r="AR34" s="302"/>
      <c r="AS34" s="302"/>
      <c r="AT34" s="302"/>
      <c r="AU34" s="302"/>
      <c r="AV34" s="302"/>
      <c r="AW34" s="302"/>
      <c r="AX34" s="302"/>
      <c r="AY34" s="302"/>
      <c r="AZ34" s="302"/>
      <c r="BA34" s="302"/>
      <c r="BB34" s="302"/>
      <c r="BC34" s="302"/>
      <c r="BD34" s="302"/>
      <c r="BE34" s="302"/>
      <c r="BF34" s="302"/>
      <c r="BG34" s="302"/>
      <c r="BH34" s="302"/>
      <c r="BI34" s="302"/>
      <c r="BJ34" s="302"/>
      <c r="BK34" s="302"/>
      <c r="BL34" s="302"/>
      <c r="BM34" s="302"/>
      <c r="BN34" s="302"/>
      <c r="BO34" s="302"/>
      <c r="BP34" s="302"/>
      <c r="BQ34" s="302"/>
      <c r="BR34" s="302"/>
      <c r="BS34" s="302"/>
      <c r="BT34" s="302"/>
      <c r="BU34" s="302"/>
      <c r="BV34" s="302"/>
      <c r="BW34" s="302"/>
      <c r="BX34" s="302"/>
      <c r="BY34" s="302"/>
      <c r="BZ34" s="302"/>
      <c r="CA34" s="302"/>
      <c r="CB34" s="302"/>
      <c r="CC34" s="302"/>
      <c r="CD34" s="302"/>
      <c r="CE34" s="302"/>
      <c r="CF34" s="302"/>
      <c r="CG34" s="302"/>
      <c r="CH34" s="302"/>
      <c r="CI34" s="302"/>
      <c r="CJ34" s="302"/>
      <c r="CK34" s="302"/>
      <c r="CL34" s="302"/>
      <c r="CM34" s="302"/>
      <c r="CN34" s="302"/>
      <c r="CO34" s="302"/>
      <c r="CP34" s="302"/>
      <c r="CQ34" s="302"/>
      <c r="CR34" s="302"/>
      <c r="CS34" s="302"/>
      <c r="CT34" s="302"/>
      <c r="CU34" s="302"/>
      <c r="CV34" s="302"/>
      <c r="CW34" s="302"/>
      <c r="CX34" s="302"/>
      <c r="CY34" s="302"/>
      <c r="CZ34" s="302"/>
      <c r="DA34" s="302"/>
      <c r="DB34" s="302"/>
      <c r="DC34" s="302"/>
      <c r="DD34" s="302"/>
      <c r="DE34" s="302"/>
      <c r="DF34" s="302"/>
      <c r="DG34" s="302"/>
      <c r="DH34" s="302"/>
      <c r="DI34" s="302"/>
      <c r="DJ34" s="302"/>
      <c r="DK34" s="302"/>
      <c r="DL34" s="302"/>
      <c r="DM34" s="302"/>
      <c r="DN34" s="302"/>
      <c r="DO34" s="302"/>
      <c r="DP34" s="302"/>
      <c r="DQ34" s="302"/>
      <c r="DR34" s="302"/>
      <c r="DS34" s="302"/>
      <c r="DT34" s="302"/>
      <c r="DU34" s="302"/>
      <c r="DV34" s="302"/>
      <c r="DW34" s="302"/>
      <c r="DX34" s="302"/>
      <c r="DY34" s="302"/>
      <c r="DZ34" s="302"/>
      <c r="EA34" s="302"/>
      <c r="EB34" s="302"/>
      <c r="EC34" s="302"/>
      <c r="ED34" s="302"/>
      <c r="EE34" s="302"/>
      <c r="EF34" s="302"/>
      <c r="EG34" s="302"/>
      <c r="EH34" s="302"/>
      <c r="EI34" s="302"/>
      <c r="EJ34" s="302"/>
      <c r="EK34" s="302"/>
      <c r="EL34" s="302"/>
      <c r="EM34" s="302"/>
      <c r="EN34" s="302"/>
      <c r="EO34" s="302"/>
      <c r="EP34" s="302"/>
      <c r="EQ34" s="302"/>
      <c r="ER34" s="302"/>
      <c r="ES34" s="302"/>
      <c r="ET34" s="302"/>
      <c r="EU34" s="302"/>
      <c r="EV34" s="302"/>
      <c r="EW34" s="302"/>
      <c r="EX34" s="302"/>
      <c r="EY34" s="302"/>
      <c r="EZ34" s="302"/>
      <c r="FA34" s="302"/>
      <c r="FB34" s="302"/>
      <c r="FC34" s="302"/>
      <c r="FD34" s="302"/>
      <c r="FE34" s="302"/>
      <c r="FF34" s="302"/>
      <c r="FG34" s="302"/>
      <c r="FH34" s="302"/>
      <c r="FI34" s="302"/>
      <c r="FJ34" s="302"/>
      <c r="FK34" s="302"/>
      <c r="FL34" s="302"/>
      <c r="FM34" s="302"/>
      <c r="FN34" s="302"/>
      <c r="FO34" s="302"/>
      <c r="FP34" s="302"/>
      <c r="FQ34" s="302"/>
      <c r="FR34" s="302"/>
      <c r="FS34" s="302"/>
      <c r="FT34" s="302"/>
      <c r="FU34" s="302"/>
      <c r="FV34" s="302"/>
      <c r="FW34" s="302"/>
      <c r="FX34" s="302"/>
      <c r="FY34" s="302"/>
      <c r="FZ34" s="302"/>
      <c r="GA34" s="302"/>
      <c r="GB34" s="302"/>
      <c r="GC34" s="302"/>
      <c r="GD34" s="302"/>
      <c r="GE34" s="302"/>
      <c r="GF34" s="302"/>
      <c r="GG34" s="302"/>
      <c r="GH34" s="302"/>
      <c r="GI34" s="302"/>
      <c r="GJ34" s="302"/>
      <c r="GK34" s="302"/>
      <c r="GL34" s="302"/>
      <c r="GM34" s="302"/>
      <c r="GN34" s="302"/>
      <c r="GO34" s="302"/>
      <c r="GP34" s="302"/>
      <c r="GQ34" s="302"/>
      <c r="GR34" s="302"/>
      <c r="GS34" s="302"/>
      <c r="GT34" s="302"/>
      <c r="GU34" s="302"/>
      <c r="GV34" s="302"/>
      <c r="GW34" s="302"/>
      <c r="GX34" s="302"/>
      <c r="GY34" s="302"/>
      <c r="GZ34" s="302"/>
      <c r="HA34" s="302"/>
      <c r="HB34" s="302"/>
      <c r="HC34" s="302"/>
      <c r="HD34" s="302"/>
      <c r="HE34" s="302"/>
      <c r="HF34" s="302"/>
      <c r="HG34" s="302"/>
      <c r="HH34" s="302"/>
      <c r="HI34" s="302"/>
      <c r="HJ34" s="302"/>
      <c r="HK34" s="302"/>
      <c r="HL34" s="302"/>
      <c r="HM34" s="302"/>
      <c r="HN34" s="302"/>
      <c r="HO34" s="302"/>
      <c r="HP34" s="302"/>
      <c r="HQ34" s="302"/>
      <c r="HR34" s="302"/>
      <c r="HS34" s="302"/>
      <c r="HT34" s="302"/>
      <c r="HU34" s="302"/>
      <c r="HV34" s="302"/>
      <c r="HW34" s="302"/>
      <c r="HX34" s="302"/>
      <c r="HY34" s="302"/>
      <c r="HZ34" s="302"/>
      <c r="IA34" s="302"/>
      <c r="IB34" s="302"/>
      <c r="IC34" s="302"/>
      <c r="ID34" s="302"/>
      <c r="IE34" s="302"/>
      <c r="IF34" s="302"/>
      <c r="IG34" s="302"/>
      <c r="IH34" s="302"/>
      <c r="II34" s="302"/>
      <c r="IJ34" s="302"/>
      <c r="IK34" s="302"/>
      <c r="IL34" s="302"/>
      <c r="IM34" s="302"/>
      <c r="IN34" s="302"/>
      <c r="IO34" s="302"/>
      <c r="IP34" s="302"/>
      <c r="IQ34" s="302"/>
      <c r="IR34" s="302"/>
      <c r="IS34" s="302"/>
      <c r="IT34" s="302"/>
      <c r="IU34" s="302"/>
      <c r="IV34" s="302"/>
    </row>
    <row r="35" spans="1:256" s="302" customFormat="1" ht="7.5" customHeight="1">
      <c r="A35" s="302"/>
      <c r="B35" s="306"/>
      <c r="C35" s="310"/>
      <c r="D35" s="310"/>
      <c r="E35" s="310"/>
      <c r="F35" s="326"/>
      <c r="G35" s="310"/>
      <c r="H35" s="310"/>
      <c r="I35" s="310"/>
      <c r="J35" s="310"/>
      <c r="K35" s="310"/>
      <c r="L35" s="310"/>
      <c r="M35" s="310"/>
      <c r="N35" s="310"/>
      <c r="O35" s="310"/>
      <c r="P35" s="310"/>
      <c r="Q35" s="310"/>
      <c r="R35" s="310"/>
      <c r="S35" s="310"/>
      <c r="T35" s="310"/>
      <c r="U35" s="310"/>
      <c r="V35" s="310"/>
      <c r="W35" s="310"/>
      <c r="X35" s="310"/>
      <c r="Y35" s="310"/>
      <c r="Z35" s="310"/>
      <c r="AA35" s="306"/>
      <c r="AB35" s="326"/>
      <c r="AC35" s="3"/>
      <c r="AD35" s="3"/>
      <c r="AE35" s="3"/>
      <c r="AF35" s="302"/>
      <c r="AG35" s="302"/>
      <c r="AH35" s="302"/>
      <c r="AI35" s="302"/>
      <c r="AJ35" s="3"/>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c r="BW35" s="302"/>
      <c r="BX35" s="302"/>
      <c r="BY35" s="302"/>
      <c r="BZ35" s="302"/>
      <c r="CA35" s="302"/>
      <c r="CB35" s="302"/>
      <c r="CC35" s="302"/>
      <c r="CD35" s="302"/>
      <c r="CE35" s="302"/>
      <c r="CF35" s="302"/>
      <c r="CG35" s="302"/>
      <c r="CH35" s="302"/>
      <c r="CI35" s="302"/>
      <c r="CJ35" s="302"/>
      <c r="CK35" s="302"/>
      <c r="CL35" s="302"/>
      <c r="CM35" s="302"/>
      <c r="CN35" s="302"/>
      <c r="CO35" s="302"/>
      <c r="CP35" s="302"/>
      <c r="CQ35" s="302"/>
      <c r="CR35" s="302"/>
      <c r="CS35" s="302"/>
      <c r="CT35" s="302"/>
      <c r="CU35" s="302"/>
      <c r="CV35" s="302"/>
      <c r="CW35" s="302"/>
      <c r="CX35" s="302"/>
      <c r="CY35" s="302"/>
      <c r="CZ35" s="302"/>
      <c r="DA35" s="302"/>
      <c r="DB35" s="302"/>
      <c r="DC35" s="302"/>
      <c r="DD35" s="302"/>
      <c r="DE35" s="302"/>
      <c r="DF35" s="302"/>
      <c r="DG35" s="302"/>
      <c r="DH35" s="302"/>
      <c r="DI35" s="302"/>
      <c r="DJ35" s="302"/>
      <c r="DK35" s="302"/>
      <c r="DL35" s="302"/>
      <c r="DM35" s="302"/>
      <c r="DN35" s="302"/>
      <c r="DO35" s="302"/>
      <c r="DP35" s="302"/>
      <c r="DQ35" s="302"/>
      <c r="DR35" s="302"/>
      <c r="DS35" s="302"/>
      <c r="DT35" s="302"/>
      <c r="DU35" s="302"/>
      <c r="DV35" s="302"/>
      <c r="DW35" s="302"/>
      <c r="DX35" s="302"/>
      <c r="DY35" s="302"/>
      <c r="DZ35" s="302"/>
      <c r="EA35" s="302"/>
      <c r="EB35" s="302"/>
      <c r="EC35" s="302"/>
      <c r="ED35" s="302"/>
      <c r="EE35" s="302"/>
      <c r="EF35" s="302"/>
      <c r="EG35" s="302"/>
      <c r="EH35" s="302"/>
      <c r="EI35" s="302"/>
      <c r="EJ35" s="302"/>
      <c r="EK35" s="302"/>
      <c r="EL35" s="302"/>
      <c r="EM35" s="302"/>
      <c r="EN35" s="302"/>
      <c r="EO35" s="302"/>
      <c r="EP35" s="302"/>
      <c r="EQ35" s="302"/>
      <c r="ER35" s="302"/>
      <c r="ES35" s="302"/>
      <c r="ET35" s="302"/>
      <c r="EU35" s="302"/>
      <c r="EV35" s="302"/>
      <c r="EW35" s="302"/>
      <c r="EX35" s="302"/>
      <c r="EY35" s="302"/>
      <c r="EZ35" s="302"/>
      <c r="FA35" s="302"/>
      <c r="FB35" s="302"/>
      <c r="FC35" s="302"/>
      <c r="FD35" s="302"/>
      <c r="FE35" s="302"/>
      <c r="FF35" s="302"/>
      <c r="FG35" s="302"/>
      <c r="FH35" s="302"/>
      <c r="FI35" s="302"/>
      <c r="FJ35" s="302"/>
      <c r="FK35" s="302"/>
      <c r="FL35" s="302"/>
      <c r="FM35" s="302"/>
      <c r="FN35" s="302"/>
      <c r="FO35" s="302"/>
      <c r="FP35" s="302"/>
      <c r="FQ35" s="302"/>
      <c r="FR35" s="302"/>
      <c r="FS35" s="302"/>
      <c r="FT35" s="302"/>
      <c r="FU35" s="302"/>
      <c r="FV35" s="302"/>
      <c r="FW35" s="302"/>
      <c r="FX35" s="302"/>
      <c r="FY35" s="302"/>
      <c r="FZ35" s="302"/>
      <c r="GA35" s="302"/>
      <c r="GB35" s="302"/>
      <c r="GC35" s="302"/>
      <c r="GD35" s="302"/>
      <c r="GE35" s="302"/>
      <c r="GF35" s="302"/>
      <c r="GG35" s="302"/>
      <c r="GH35" s="302"/>
      <c r="GI35" s="302"/>
      <c r="GJ35" s="302"/>
      <c r="GK35" s="302"/>
      <c r="GL35" s="302"/>
      <c r="GM35" s="302"/>
      <c r="GN35" s="302"/>
      <c r="GO35" s="302"/>
      <c r="GP35" s="302"/>
      <c r="GQ35" s="302"/>
      <c r="GR35" s="302"/>
      <c r="GS35" s="302"/>
      <c r="GT35" s="302"/>
      <c r="GU35" s="302"/>
      <c r="GV35" s="302"/>
      <c r="GW35" s="302"/>
      <c r="GX35" s="302"/>
      <c r="GY35" s="302"/>
      <c r="GZ35" s="302"/>
      <c r="HA35" s="302"/>
      <c r="HB35" s="302"/>
      <c r="HC35" s="302"/>
      <c r="HD35" s="302"/>
      <c r="HE35" s="302"/>
      <c r="HF35" s="302"/>
      <c r="HG35" s="302"/>
      <c r="HH35" s="302"/>
      <c r="HI35" s="302"/>
      <c r="HJ35" s="302"/>
      <c r="HK35" s="302"/>
      <c r="HL35" s="302"/>
      <c r="HM35" s="302"/>
      <c r="HN35" s="302"/>
      <c r="HO35" s="302"/>
      <c r="HP35" s="302"/>
      <c r="HQ35" s="302"/>
      <c r="HR35" s="302"/>
      <c r="HS35" s="302"/>
      <c r="HT35" s="302"/>
      <c r="HU35" s="302"/>
      <c r="HV35" s="302"/>
      <c r="HW35" s="302"/>
      <c r="HX35" s="302"/>
      <c r="HY35" s="302"/>
      <c r="HZ35" s="302"/>
      <c r="IA35" s="302"/>
      <c r="IB35" s="302"/>
      <c r="IC35" s="302"/>
      <c r="ID35" s="302"/>
      <c r="IE35" s="302"/>
      <c r="IF35" s="302"/>
      <c r="IG35" s="302"/>
      <c r="IH35" s="302"/>
      <c r="II35" s="302"/>
      <c r="IJ35" s="302"/>
      <c r="IK35" s="302"/>
      <c r="IL35" s="302"/>
      <c r="IM35" s="302"/>
      <c r="IN35" s="302"/>
      <c r="IO35" s="302"/>
      <c r="IP35" s="302"/>
      <c r="IQ35" s="302"/>
      <c r="IR35" s="302"/>
      <c r="IS35" s="302"/>
      <c r="IT35" s="302"/>
      <c r="IU35" s="302"/>
      <c r="IV35" s="302"/>
    </row>
    <row r="36" spans="1:256" s="302" customFormat="1" ht="30" customHeight="1">
      <c r="A36" s="302"/>
      <c r="B36" s="334" t="s">
        <v>700</v>
      </c>
      <c r="C36" s="334"/>
      <c r="D36" s="334"/>
      <c r="E36" s="334"/>
      <c r="F36" s="334"/>
      <c r="G36" s="302"/>
      <c r="H36" s="340" t="s">
        <v>622</v>
      </c>
      <c r="I36" s="342" t="s">
        <v>206</v>
      </c>
      <c r="J36" s="342"/>
      <c r="K36" s="342"/>
      <c r="L36" s="342"/>
      <c r="M36" s="342"/>
      <c r="N36" s="342"/>
      <c r="O36" s="342"/>
      <c r="P36" s="342"/>
      <c r="Q36" s="342"/>
      <c r="R36" s="342"/>
      <c r="S36" s="313"/>
      <c r="T36" s="315"/>
      <c r="U36" s="320" t="s">
        <v>680</v>
      </c>
      <c r="V36" s="321"/>
      <c r="W36" s="321"/>
      <c r="X36" s="321"/>
      <c r="Y36" s="321"/>
      <c r="Z36" s="302"/>
      <c r="AA36" s="307"/>
      <c r="AB36" s="327"/>
      <c r="AC36" s="302"/>
      <c r="AD36" s="302"/>
      <c r="AE36" s="302"/>
      <c r="AF36" s="302"/>
      <c r="AG36" s="302"/>
      <c r="AH36" s="302"/>
      <c r="AI36" s="302"/>
      <c r="AJ36" s="358"/>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2"/>
      <c r="BR36" s="302"/>
      <c r="BS36" s="302"/>
      <c r="BT36" s="302"/>
      <c r="BU36" s="302"/>
      <c r="BV36" s="302"/>
      <c r="BW36" s="302"/>
      <c r="BX36" s="302"/>
      <c r="BY36" s="302"/>
      <c r="BZ36" s="302"/>
      <c r="CA36" s="302"/>
      <c r="CB36" s="302"/>
      <c r="CC36" s="302"/>
      <c r="CD36" s="302"/>
      <c r="CE36" s="302"/>
      <c r="CF36" s="302"/>
      <c r="CG36" s="302"/>
      <c r="CH36" s="302"/>
      <c r="CI36" s="302"/>
      <c r="CJ36" s="302"/>
      <c r="CK36" s="302"/>
      <c r="CL36" s="302"/>
      <c r="CM36" s="302"/>
      <c r="CN36" s="302"/>
      <c r="CO36" s="302"/>
      <c r="CP36" s="302"/>
      <c r="CQ36" s="302"/>
      <c r="CR36" s="302"/>
      <c r="CS36" s="302"/>
      <c r="CT36" s="302"/>
      <c r="CU36" s="302"/>
      <c r="CV36" s="302"/>
      <c r="CW36" s="302"/>
      <c r="CX36" s="302"/>
      <c r="CY36" s="302"/>
      <c r="CZ36" s="302"/>
      <c r="DA36" s="302"/>
      <c r="DB36" s="302"/>
      <c r="DC36" s="302"/>
      <c r="DD36" s="302"/>
      <c r="DE36" s="302"/>
      <c r="DF36" s="302"/>
      <c r="DG36" s="302"/>
      <c r="DH36" s="302"/>
      <c r="DI36" s="302"/>
      <c r="DJ36" s="302"/>
      <c r="DK36" s="302"/>
      <c r="DL36" s="302"/>
      <c r="DM36" s="302"/>
      <c r="DN36" s="302"/>
      <c r="DO36" s="302"/>
      <c r="DP36" s="302"/>
      <c r="DQ36" s="302"/>
      <c r="DR36" s="302"/>
      <c r="DS36" s="302"/>
      <c r="DT36" s="302"/>
      <c r="DU36" s="302"/>
      <c r="DV36" s="302"/>
      <c r="DW36" s="302"/>
      <c r="DX36" s="302"/>
      <c r="DY36" s="302"/>
      <c r="DZ36" s="302"/>
      <c r="EA36" s="302"/>
      <c r="EB36" s="302"/>
      <c r="EC36" s="302"/>
      <c r="ED36" s="302"/>
      <c r="EE36" s="302"/>
      <c r="EF36" s="302"/>
      <c r="EG36" s="302"/>
      <c r="EH36" s="302"/>
      <c r="EI36" s="302"/>
      <c r="EJ36" s="302"/>
      <c r="EK36" s="302"/>
      <c r="EL36" s="302"/>
      <c r="EM36" s="302"/>
      <c r="EN36" s="302"/>
      <c r="EO36" s="302"/>
      <c r="EP36" s="302"/>
      <c r="EQ36" s="302"/>
      <c r="ER36" s="302"/>
      <c r="ES36" s="302"/>
      <c r="ET36" s="302"/>
      <c r="EU36" s="302"/>
      <c r="EV36" s="302"/>
      <c r="EW36" s="302"/>
      <c r="EX36" s="302"/>
      <c r="EY36" s="302"/>
      <c r="EZ36" s="302"/>
      <c r="FA36" s="302"/>
      <c r="FB36" s="302"/>
      <c r="FC36" s="302"/>
      <c r="FD36" s="302"/>
      <c r="FE36" s="302"/>
      <c r="FF36" s="302"/>
      <c r="FG36" s="302"/>
      <c r="FH36" s="302"/>
      <c r="FI36" s="302"/>
      <c r="FJ36" s="302"/>
      <c r="FK36" s="302"/>
      <c r="FL36" s="302"/>
      <c r="FM36" s="302"/>
      <c r="FN36" s="302"/>
      <c r="FO36" s="302"/>
      <c r="FP36" s="302"/>
      <c r="FQ36" s="302"/>
      <c r="FR36" s="302"/>
      <c r="FS36" s="302"/>
      <c r="FT36" s="302"/>
      <c r="FU36" s="302"/>
      <c r="FV36" s="302"/>
      <c r="FW36" s="302"/>
      <c r="FX36" s="302"/>
      <c r="FY36" s="302"/>
      <c r="FZ36" s="302"/>
      <c r="GA36" s="302"/>
      <c r="GB36" s="302"/>
      <c r="GC36" s="302"/>
      <c r="GD36" s="302"/>
      <c r="GE36" s="302"/>
      <c r="GF36" s="302"/>
      <c r="GG36" s="302"/>
      <c r="GH36" s="302"/>
      <c r="GI36" s="302"/>
      <c r="GJ36" s="302"/>
      <c r="GK36" s="302"/>
      <c r="GL36" s="302"/>
      <c r="GM36" s="302"/>
      <c r="GN36" s="302"/>
      <c r="GO36" s="302"/>
      <c r="GP36" s="302"/>
      <c r="GQ36" s="302"/>
      <c r="GR36" s="302"/>
      <c r="GS36" s="302"/>
      <c r="GT36" s="302"/>
      <c r="GU36" s="302"/>
      <c r="GV36" s="302"/>
      <c r="GW36" s="302"/>
      <c r="GX36" s="302"/>
      <c r="GY36" s="302"/>
      <c r="GZ36" s="302"/>
      <c r="HA36" s="302"/>
      <c r="HB36" s="302"/>
      <c r="HC36" s="302"/>
      <c r="HD36" s="302"/>
      <c r="HE36" s="302"/>
      <c r="HF36" s="302"/>
      <c r="HG36" s="302"/>
      <c r="HH36" s="302"/>
      <c r="HI36" s="302"/>
      <c r="HJ36" s="302"/>
      <c r="HK36" s="302"/>
      <c r="HL36" s="302"/>
      <c r="HM36" s="302"/>
      <c r="HN36" s="302"/>
      <c r="HO36" s="302"/>
      <c r="HP36" s="302"/>
      <c r="HQ36" s="302"/>
      <c r="HR36" s="302"/>
      <c r="HS36" s="302"/>
      <c r="HT36" s="302"/>
      <c r="HU36" s="302"/>
      <c r="HV36" s="302"/>
      <c r="HW36" s="302"/>
      <c r="HX36" s="302"/>
      <c r="HY36" s="302"/>
      <c r="HZ36" s="302"/>
      <c r="IA36" s="302"/>
      <c r="IB36" s="302"/>
      <c r="IC36" s="302"/>
      <c r="ID36" s="302"/>
      <c r="IE36" s="302"/>
      <c r="IF36" s="302"/>
      <c r="IG36" s="302"/>
      <c r="IH36" s="302"/>
      <c r="II36" s="302"/>
      <c r="IJ36" s="302"/>
      <c r="IK36" s="302"/>
      <c r="IL36" s="302"/>
      <c r="IM36" s="302"/>
      <c r="IN36" s="302"/>
      <c r="IO36" s="302"/>
      <c r="IP36" s="302"/>
      <c r="IQ36" s="302"/>
      <c r="IR36" s="302"/>
      <c r="IS36" s="302"/>
      <c r="IT36" s="302"/>
      <c r="IU36" s="302"/>
      <c r="IV36" s="302"/>
    </row>
    <row r="37" spans="1:256" s="302" customFormat="1" ht="36" customHeight="1">
      <c r="A37" s="302"/>
      <c r="B37" s="334"/>
      <c r="C37" s="334"/>
      <c r="D37" s="334"/>
      <c r="E37" s="334"/>
      <c r="F37" s="334"/>
      <c r="G37" s="302"/>
      <c r="H37" s="340" t="s">
        <v>283</v>
      </c>
      <c r="I37" s="342" t="s">
        <v>293</v>
      </c>
      <c r="J37" s="342"/>
      <c r="K37" s="342"/>
      <c r="L37" s="342"/>
      <c r="M37" s="342"/>
      <c r="N37" s="342"/>
      <c r="O37" s="342"/>
      <c r="P37" s="342"/>
      <c r="Q37" s="342"/>
      <c r="R37" s="342"/>
      <c r="S37" s="313"/>
      <c r="T37" s="315"/>
      <c r="U37" s="320" t="s">
        <v>680</v>
      </c>
      <c r="V37" s="302" t="s">
        <v>685</v>
      </c>
      <c r="W37" s="349" t="s">
        <v>705</v>
      </c>
      <c r="X37" s="349"/>
      <c r="Y37" s="349"/>
      <c r="Z37" s="351"/>
      <c r="AA37" s="353" t="s">
        <v>657</v>
      </c>
      <c r="AB37" s="353"/>
      <c r="AC37" s="3"/>
      <c r="AD37" s="302"/>
      <c r="AE37" s="302"/>
      <c r="AF37" s="302"/>
      <c r="AG37" s="302"/>
      <c r="AH37" s="302"/>
      <c r="AI37" s="302"/>
      <c r="AJ37" s="358"/>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302"/>
      <c r="CA37" s="302"/>
      <c r="CB37" s="302"/>
      <c r="CC37" s="302"/>
      <c r="CD37" s="302"/>
      <c r="CE37" s="302"/>
      <c r="CF37" s="302"/>
      <c r="CG37" s="302"/>
      <c r="CH37" s="302"/>
      <c r="CI37" s="302"/>
      <c r="CJ37" s="302"/>
      <c r="CK37" s="302"/>
      <c r="CL37" s="302"/>
      <c r="CM37" s="302"/>
      <c r="CN37" s="302"/>
      <c r="CO37" s="302"/>
      <c r="CP37" s="302"/>
      <c r="CQ37" s="302"/>
      <c r="CR37" s="302"/>
      <c r="CS37" s="302"/>
      <c r="CT37" s="302"/>
      <c r="CU37" s="302"/>
      <c r="CV37" s="302"/>
      <c r="CW37" s="302"/>
      <c r="CX37" s="302"/>
      <c r="CY37" s="302"/>
      <c r="CZ37" s="302"/>
      <c r="DA37" s="302"/>
      <c r="DB37" s="302"/>
      <c r="DC37" s="302"/>
      <c r="DD37" s="302"/>
      <c r="DE37" s="302"/>
      <c r="DF37" s="302"/>
      <c r="DG37" s="302"/>
      <c r="DH37" s="302"/>
      <c r="DI37" s="302"/>
      <c r="DJ37" s="302"/>
      <c r="DK37" s="302"/>
      <c r="DL37" s="302"/>
      <c r="DM37" s="302"/>
      <c r="DN37" s="302"/>
      <c r="DO37" s="302"/>
      <c r="DP37" s="302"/>
      <c r="DQ37" s="302"/>
      <c r="DR37" s="302"/>
      <c r="DS37" s="302"/>
      <c r="DT37" s="302"/>
      <c r="DU37" s="302"/>
      <c r="DV37" s="302"/>
      <c r="DW37" s="302"/>
      <c r="DX37" s="302"/>
      <c r="DY37" s="302"/>
      <c r="DZ37" s="302"/>
      <c r="EA37" s="302"/>
      <c r="EB37" s="302"/>
      <c r="EC37" s="302"/>
      <c r="ED37" s="302"/>
      <c r="EE37" s="302"/>
      <c r="EF37" s="302"/>
      <c r="EG37" s="302"/>
      <c r="EH37" s="302"/>
      <c r="EI37" s="302"/>
      <c r="EJ37" s="302"/>
      <c r="EK37" s="302"/>
      <c r="EL37" s="302"/>
      <c r="EM37" s="302"/>
      <c r="EN37" s="302"/>
      <c r="EO37" s="302"/>
      <c r="EP37" s="302"/>
      <c r="EQ37" s="302"/>
      <c r="ER37" s="302"/>
      <c r="ES37" s="302"/>
      <c r="ET37" s="302"/>
      <c r="EU37" s="302"/>
      <c r="EV37" s="302"/>
      <c r="EW37" s="302"/>
      <c r="EX37" s="302"/>
      <c r="EY37" s="302"/>
      <c r="EZ37" s="302"/>
      <c r="FA37" s="302"/>
      <c r="FB37" s="302"/>
      <c r="FC37" s="302"/>
      <c r="FD37" s="302"/>
      <c r="FE37" s="302"/>
      <c r="FF37" s="302"/>
      <c r="FG37" s="302"/>
      <c r="FH37" s="302"/>
      <c r="FI37" s="302"/>
      <c r="FJ37" s="302"/>
      <c r="FK37" s="302"/>
      <c r="FL37" s="302"/>
      <c r="FM37" s="302"/>
      <c r="FN37" s="302"/>
      <c r="FO37" s="302"/>
      <c r="FP37" s="302"/>
      <c r="FQ37" s="302"/>
      <c r="FR37" s="302"/>
      <c r="FS37" s="302"/>
      <c r="FT37" s="302"/>
      <c r="FU37" s="302"/>
      <c r="FV37" s="302"/>
      <c r="FW37" s="302"/>
      <c r="FX37" s="302"/>
      <c r="FY37" s="302"/>
      <c r="FZ37" s="302"/>
      <c r="GA37" s="302"/>
      <c r="GB37" s="302"/>
      <c r="GC37" s="302"/>
      <c r="GD37" s="302"/>
      <c r="GE37" s="302"/>
      <c r="GF37" s="302"/>
      <c r="GG37" s="302"/>
      <c r="GH37" s="302"/>
      <c r="GI37" s="302"/>
      <c r="GJ37" s="302"/>
      <c r="GK37" s="302"/>
      <c r="GL37" s="302"/>
      <c r="GM37" s="302"/>
      <c r="GN37" s="302"/>
      <c r="GO37" s="302"/>
      <c r="GP37" s="302"/>
      <c r="GQ37" s="302"/>
      <c r="GR37" s="302"/>
      <c r="GS37" s="302"/>
      <c r="GT37" s="302"/>
      <c r="GU37" s="302"/>
      <c r="GV37" s="302"/>
      <c r="GW37" s="302"/>
      <c r="GX37" s="302"/>
      <c r="GY37" s="302"/>
      <c r="GZ37" s="302"/>
      <c r="HA37" s="302"/>
      <c r="HB37" s="302"/>
      <c r="HC37" s="302"/>
      <c r="HD37" s="302"/>
      <c r="HE37" s="302"/>
      <c r="HF37" s="302"/>
      <c r="HG37" s="302"/>
      <c r="HH37" s="302"/>
      <c r="HI37" s="302"/>
      <c r="HJ37" s="302"/>
      <c r="HK37" s="302"/>
      <c r="HL37" s="302"/>
      <c r="HM37" s="302"/>
      <c r="HN37" s="302"/>
      <c r="HO37" s="302"/>
      <c r="HP37" s="302"/>
      <c r="HQ37" s="302"/>
      <c r="HR37" s="302"/>
      <c r="HS37" s="302"/>
      <c r="HT37" s="302"/>
      <c r="HU37" s="302"/>
      <c r="HV37" s="302"/>
      <c r="HW37" s="302"/>
      <c r="HX37" s="302"/>
      <c r="HY37" s="302"/>
      <c r="HZ37" s="302"/>
      <c r="IA37" s="302"/>
      <c r="IB37" s="302"/>
      <c r="IC37" s="302"/>
      <c r="ID37" s="302"/>
      <c r="IE37" s="302"/>
      <c r="IF37" s="302"/>
      <c r="IG37" s="302"/>
      <c r="IH37" s="302"/>
      <c r="II37" s="302"/>
      <c r="IJ37" s="302"/>
      <c r="IK37" s="302"/>
      <c r="IL37" s="302"/>
      <c r="IM37" s="302"/>
      <c r="IN37" s="302"/>
      <c r="IO37" s="302"/>
      <c r="IP37" s="302"/>
      <c r="IQ37" s="302"/>
      <c r="IR37" s="302"/>
      <c r="IS37" s="302"/>
      <c r="IT37" s="302"/>
      <c r="IU37" s="302"/>
      <c r="IV37" s="302"/>
    </row>
    <row r="38" spans="1:256" s="302" customFormat="1" ht="7.5" customHeight="1">
      <c r="A38" s="302"/>
      <c r="B38" s="308"/>
      <c r="C38" s="311"/>
      <c r="D38" s="311"/>
      <c r="E38" s="311"/>
      <c r="F38" s="328"/>
      <c r="G38" s="311"/>
      <c r="H38" s="311"/>
      <c r="I38" s="311"/>
      <c r="J38" s="311"/>
      <c r="K38" s="311"/>
      <c r="L38" s="311"/>
      <c r="M38" s="311"/>
      <c r="N38" s="311"/>
      <c r="O38" s="311"/>
      <c r="P38" s="311"/>
      <c r="Q38" s="311"/>
      <c r="R38" s="311"/>
      <c r="S38" s="311"/>
      <c r="T38" s="311"/>
      <c r="U38" s="311"/>
      <c r="V38" s="311"/>
      <c r="W38" s="311"/>
      <c r="X38" s="311"/>
      <c r="Y38" s="311"/>
      <c r="Z38" s="311"/>
      <c r="AA38" s="308"/>
      <c r="AB38" s="328"/>
      <c r="AC38" s="302"/>
      <c r="AD38" s="3"/>
      <c r="AE38" s="3"/>
      <c r="AF38" s="302"/>
      <c r="AG38" s="302"/>
      <c r="AH38" s="302"/>
      <c r="AI38" s="302"/>
      <c r="AJ38" s="3"/>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2"/>
      <c r="BR38" s="302"/>
      <c r="BS38" s="302"/>
      <c r="BT38" s="302"/>
      <c r="BU38" s="302"/>
      <c r="BV38" s="302"/>
      <c r="BW38" s="302"/>
      <c r="BX38" s="302"/>
      <c r="BY38" s="302"/>
      <c r="BZ38" s="302"/>
      <c r="CA38" s="302"/>
      <c r="CB38" s="302"/>
      <c r="CC38" s="302"/>
      <c r="CD38" s="302"/>
      <c r="CE38" s="302"/>
      <c r="CF38" s="302"/>
      <c r="CG38" s="302"/>
      <c r="CH38" s="302"/>
      <c r="CI38" s="302"/>
      <c r="CJ38" s="302"/>
      <c r="CK38" s="302"/>
      <c r="CL38" s="302"/>
      <c r="CM38" s="302"/>
      <c r="CN38" s="302"/>
      <c r="CO38" s="302"/>
      <c r="CP38" s="302"/>
      <c r="CQ38" s="302"/>
      <c r="CR38" s="302"/>
      <c r="CS38" s="302"/>
      <c r="CT38" s="302"/>
      <c r="CU38" s="302"/>
      <c r="CV38" s="302"/>
      <c r="CW38" s="302"/>
      <c r="CX38" s="302"/>
      <c r="CY38" s="302"/>
      <c r="CZ38" s="302"/>
      <c r="DA38" s="302"/>
      <c r="DB38" s="302"/>
      <c r="DC38" s="302"/>
      <c r="DD38" s="302"/>
      <c r="DE38" s="302"/>
      <c r="DF38" s="302"/>
      <c r="DG38" s="302"/>
      <c r="DH38" s="302"/>
      <c r="DI38" s="302"/>
      <c r="DJ38" s="302"/>
      <c r="DK38" s="302"/>
      <c r="DL38" s="302"/>
      <c r="DM38" s="302"/>
      <c r="DN38" s="302"/>
      <c r="DO38" s="302"/>
      <c r="DP38" s="302"/>
      <c r="DQ38" s="302"/>
      <c r="DR38" s="302"/>
      <c r="DS38" s="302"/>
      <c r="DT38" s="302"/>
      <c r="DU38" s="302"/>
      <c r="DV38" s="302"/>
      <c r="DW38" s="302"/>
      <c r="DX38" s="302"/>
      <c r="DY38" s="302"/>
      <c r="DZ38" s="302"/>
      <c r="EA38" s="302"/>
      <c r="EB38" s="302"/>
      <c r="EC38" s="302"/>
      <c r="ED38" s="302"/>
      <c r="EE38" s="302"/>
      <c r="EF38" s="302"/>
      <c r="EG38" s="302"/>
      <c r="EH38" s="302"/>
      <c r="EI38" s="302"/>
      <c r="EJ38" s="302"/>
      <c r="EK38" s="302"/>
      <c r="EL38" s="302"/>
      <c r="EM38" s="302"/>
      <c r="EN38" s="302"/>
      <c r="EO38" s="302"/>
      <c r="EP38" s="302"/>
      <c r="EQ38" s="302"/>
      <c r="ER38" s="302"/>
      <c r="ES38" s="302"/>
      <c r="ET38" s="302"/>
      <c r="EU38" s="302"/>
      <c r="EV38" s="302"/>
      <c r="EW38" s="302"/>
      <c r="EX38" s="302"/>
      <c r="EY38" s="302"/>
      <c r="EZ38" s="302"/>
      <c r="FA38" s="302"/>
      <c r="FB38" s="302"/>
      <c r="FC38" s="302"/>
      <c r="FD38" s="302"/>
      <c r="FE38" s="302"/>
      <c r="FF38" s="302"/>
      <c r="FG38" s="302"/>
      <c r="FH38" s="302"/>
      <c r="FI38" s="302"/>
      <c r="FJ38" s="302"/>
      <c r="FK38" s="302"/>
      <c r="FL38" s="302"/>
      <c r="FM38" s="302"/>
      <c r="FN38" s="302"/>
      <c r="FO38" s="302"/>
      <c r="FP38" s="302"/>
      <c r="FQ38" s="302"/>
      <c r="FR38" s="302"/>
      <c r="FS38" s="302"/>
      <c r="FT38" s="302"/>
      <c r="FU38" s="302"/>
      <c r="FV38" s="302"/>
      <c r="FW38" s="302"/>
      <c r="FX38" s="302"/>
      <c r="FY38" s="302"/>
      <c r="FZ38" s="302"/>
      <c r="GA38" s="302"/>
      <c r="GB38" s="302"/>
      <c r="GC38" s="302"/>
      <c r="GD38" s="302"/>
      <c r="GE38" s="302"/>
      <c r="GF38" s="302"/>
      <c r="GG38" s="302"/>
      <c r="GH38" s="302"/>
      <c r="GI38" s="302"/>
      <c r="GJ38" s="302"/>
      <c r="GK38" s="302"/>
      <c r="GL38" s="302"/>
      <c r="GM38" s="302"/>
      <c r="GN38" s="302"/>
      <c r="GO38" s="302"/>
      <c r="GP38" s="302"/>
      <c r="GQ38" s="302"/>
      <c r="GR38" s="302"/>
      <c r="GS38" s="302"/>
      <c r="GT38" s="302"/>
      <c r="GU38" s="302"/>
      <c r="GV38" s="302"/>
      <c r="GW38" s="302"/>
      <c r="GX38" s="302"/>
      <c r="GY38" s="302"/>
      <c r="GZ38" s="302"/>
      <c r="HA38" s="302"/>
      <c r="HB38" s="302"/>
      <c r="HC38" s="302"/>
      <c r="HD38" s="302"/>
      <c r="HE38" s="302"/>
      <c r="HF38" s="302"/>
      <c r="HG38" s="302"/>
      <c r="HH38" s="302"/>
      <c r="HI38" s="302"/>
      <c r="HJ38" s="302"/>
      <c r="HK38" s="302"/>
      <c r="HL38" s="302"/>
      <c r="HM38" s="302"/>
      <c r="HN38" s="302"/>
      <c r="HO38" s="302"/>
      <c r="HP38" s="302"/>
      <c r="HQ38" s="302"/>
      <c r="HR38" s="302"/>
      <c r="HS38" s="302"/>
      <c r="HT38" s="302"/>
      <c r="HU38" s="302"/>
      <c r="HV38" s="302"/>
      <c r="HW38" s="302"/>
      <c r="HX38" s="302"/>
      <c r="HY38" s="302"/>
      <c r="HZ38" s="302"/>
      <c r="IA38" s="302"/>
      <c r="IB38" s="302"/>
      <c r="IC38" s="302"/>
      <c r="ID38" s="302"/>
      <c r="IE38" s="302"/>
      <c r="IF38" s="302"/>
      <c r="IG38" s="302"/>
      <c r="IH38" s="302"/>
      <c r="II38" s="302"/>
      <c r="IJ38" s="302"/>
      <c r="IK38" s="302"/>
      <c r="IL38" s="302"/>
      <c r="IM38" s="302"/>
      <c r="IN38" s="302"/>
      <c r="IO38" s="302"/>
      <c r="IP38" s="302"/>
      <c r="IQ38" s="302"/>
      <c r="IR38" s="302"/>
      <c r="IS38" s="302"/>
      <c r="IT38" s="302"/>
      <c r="IU38" s="302"/>
      <c r="IV38" s="302"/>
    </row>
    <row r="39" spans="1:256" s="302" customFormat="1" ht="7.5" customHeight="1">
      <c r="A39" s="302"/>
      <c r="B39" s="306"/>
      <c r="C39" s="310"/>
      <c r="D39" s="310"/>
      <c r="E39" s="310"/>
      <c r="F39" s="326"/>
      <c r="G39" s="310"/>
      <c r="H39" s="310"/>
      <c r="I39" s="310"/>
      <c r="J39" s="310"/>
      <c r="K39" s="310"/>
      <c r="L39" s="310"/>
      <c r="M39" s="310"/>
      <c r="N39" s="310"/>
      <c r="O39" s="310"/>
      <c r="P39" s="310"/>
      <c r="Q39" s="310"/>
      <c r="R39" s="310"/>
      <c r="S39" s="310"/>
      <c r="T39" s="310"/>
      <c r="U39" s="310"/>
      <c r="V39" s="310"/>
      <c r="W39" s="310"/>
      <c r="X39" s="310"/>
      <c r="Y39" s="310"/>
      <c r="Z39" s="310"/>
      <c r="AA39" s="306"/>
      <c r="AB39" s="326"/>
      <c r="AC39" s="3"/>
      <c r="AD39" s="3"/>
      <c r="AE39" s="3"/>
      <c r="AF39" s="302"/>
      <c r="AG39" s="302"/>
      <c r="AH39" s="302"/>
      <c r="AI39" s="302"/>
      <c r="AJ39" s="3"/>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02"/>
      <c r="DE39" s="302"/>
      <c r="DF39" s="302"/>
      <c r="DG39" s="302"/>
      <c r="DH39" s="302"/>
      <c r="DI39" s="302"/>
      <c r="DJ39" s="302"/>
      <c r="DK39" s="302"/>
      <c r="DL39" s="302"/>
      <c r="DM39" s="302"/>
      <c r="DN39" s="302"/>
      <c r="DO39" s="302"/>
      <c r="DP39" s="302"/>
      <c r="DQ39" s="302"/>
      <c r="DR39" s="302"/>
      <c r="DS39" s="302"/>
      <c r="DT39" s="302"/>
      <c r="DU39" s="302"/>
      <c r="DV39" s="302"/>
      <c r="DW39" s="302"/>
      <c r="DX39" s="302"/>
      <c r="DY39" s="302"/>
      <c r="DZ39" s="302"/>
      <c r="EA39" s="302"/>
      <c r="EB39" s="302"/>
      <c r="EC39" s="302"/>
      <c r="ED39" s="302"/>
      <c r="EE39" s="302"/>
      <c r="EF39" s="302"/>
      <c r="EG39" s="302"/>
      <c r="EH39" s="302"/>
      <c r="EI39" s="302"/>
      <c r="EJ39" s="302"/>
      <c r="EK39" s="302"/>
      <c r="EL39" s="302"/>
      <c r="EM39" s="302"/>
      <c r="EN39" s="302"/>
      <c r="EO39" s="302"/>
      <c r="EP39" s="302"/>
      <c r="EQ39" s="302"/>
      <c r="ER39" s="302"/>
      <c r="ES39" s="302"/>
      <c r="ET39" s="302"/>
      <c r="EU39" s="302"/>
      <c r="EV39" s="302"/>
      <c r="EW39" s="302"/>
      <c r="EX39" s="302"/>
      <c r="EY39" s="302"/>
      <c r="EZ39" s="302"/>
      <c r="FA39" s="302"/>
      <c r="FB39" s="302"/>
      <c r="FC39" s="302"/>
      <c r="FD39" s="302"/>
      <c r="FE39" s="302"/>
      <c r="FF39" s="302"/>
      <c r="FG39" s="302"/>
      <c r="FH39" s="302"/>
      <c r="FI39" s="302"/>
      <c r="FJ39" s="302"/>
      <c r="FK39" s="302"/>
      <c r="FL39" s="302"/>
      <c r="FM39" s="302"/>
      <c r="FN39" s="302"/>
      <c r="FO39" s="302"/>
      <c r="FP39" s="302"/>
      <c r="FQ39" s="302"/>
      <c r="FR39" s="302"/>
      <c r="FS39" s="302"/>
      <c r="FT39" s="302"/>
      <c r="FU39" s="302"/>
      <c r="FV39" s="302"/>
      <c r="FW39" s="302"/>
      <c r="FX39" s="302"/>
      <c r="FY39" s="302"/>
      <c r="FZ39" s="302"/>
      <c r="GA39" s="302"/>
      <c r="GB39" s="302"/>
      <c r="GC39" s="302"/>
      <c r="GD39" s="302"/>
      <c r="GE39" s="302"/>
      <c r="GF39" s="302"/>
      <c r="GG39" s="302"/>
      <c r="GH39" s="302"/>
      <c r="GI39" s="302"/>
      <c r="GJ39" s="302"/>
      <c r="GK39" s="302"/>
      <c r="GL39" s="302"/>
      <c r="GM39" s="302"/>
      <c r="GN39" s="302"/>
      <c r="GO39" s="302"/>
      <c r="GP39" s="302"/>
      <c r="GQ39" s="302"/>
      <c r="GR39" s="302"/>
      <c r="GS39" s="302"/>
      <c r="GT39" s="302"/>
      <c r="GU39" s="302"/>
      <c r="GV39" s="302"/>
      <c r="GW39" s="302"/>
      <c r="GX39" s="302"/>
      <c r="GY39" s="302"/>
      <c r="GZ39" s="302"/>
      <c r="HA39" s="302"/>
      <c r="HB39" s="302"/>
      <c r="HC39" s="302"/>
      <c r="HD39" s="302"/>
      <c r="HE39" s="302"/>
      <c r="HF39" s="302"/>
      <c r="HG39" s="302"/>
      <c r="HH39" s="302"/>
      <c r="HI39" s="302"/>
      <c r="HJ39" s="302"/>
      <c r="HK39" s="302"/>
      <c r="HL39" s="302"/>
      <c r="HM39" s="302"/>
      <c r="HN39" s="302"/>
      <c r="HO39" s="302"/>
      <c r="HP39" s="302"/>
      <c r="HQ39" s="302"/>
      <c r="HR39" s="302"/>
      <c r="HS39" s="302"/>
      <c r="HT39" s="302"/>
      <c r="HU39" s="302"/>
      <c r="HV39" s="302"/>
      <c r="HW39" s="302"/>
      <c r="HX39" s="302"/>
      <c r="HY39" s="302"/>
      <c r="HZ39" s="302"/>
      <c r="IA39" s="302"/>
      <c r="IB39" s="302"/>
      <c r="IC39" s="302"/>
      <c r="ID39" s="302"/>
      <c r="IE39" s="302"/>
      <c r="IF39" s="302"/>
      <c r="IG39" s="302"/>
      <c r="IH39" s="302"/>
      <c r="II39" s="302"/>
      <c r="IJ39" s="302"/>
      <c r="IK39" s="302"/>
      <c r="IL39" s="302"/>
      <c r="IM39" s="302"/>
      <c r="IN39" s="302"/>
      <c r="IO39" s="302"/>
      <c r="IP39" s="302"/>
      <c r="IQ39" s="302"/>
      <c r="IR39" s="302"/>
      <c r="IS39" s="302"/>
      <c r="IT39" s="302"/>
      <c r="IU39" s="302"/>
      <c r="IV39" s="302"/>
    </row>
    <row r="40" spans="1:256" s="302" customFormat="1" ht="30" customHeight="1">
      <c r="A40" s="302"/>
      <c r="B40" s="334" t="s">
        <v>701</v>
      </c>
      <c r="C40" s="334"/>
      <c r="D40" s="334"/>
      <c r="E40" s="334"/>
      <c r="F40" s="334"/>
      <c r="G40" s="302"/>
      <c r="H40" s="340" t="s">
        <v>622</v>
      </c>
      <c r="I40" s="342" t="s">
        <v>206</v>
      </c>
      <c r="J40" s="342"/>
      <c r="K40" s="342"/>
      <c r="L40" s="342"/>
      <c r="M40" s="342"/>
      <c r="N40" s="342"/>
      <c r="O40" s="342"/>
      <c r="P40" s="342"/>
      <c r="Q40" s="342"/>
      <c r="R40" s="342"/>
      <c r="S40" s="313"/>
      <c r="T40" s="315"/>
      <c r="U40" s="320" t="s">
        <v>680</v>
      </c>
      <c r="V40" s="321"/>
      <c r="W40" s="321"/>
      <c r="X40" s="321"/>
      <c r="Y40" s="321"/>
      <c r="Z40" s="302"/>
      <c r="AA40" s="307"/>
      <c r="AB40" s="327"/>
      <c r="AC40" s="302"/>
      <c r="AD40" s="302"/>
      <c r="AE40" s="302"/>
      <c r="AF40" s="302"/>
      <c r="AG40" s="302"/>
      <c r="AH40" s="302"/>
      <c r="AI40" s="302"/>
      <c r="AJ40" s="358"/>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2"/>
      <c r="BR40" s="302"/>
      <c r="BS40" s="302"/>
      <c r="BT40" s="302"/>
      <c r="BU40" s="302"/>
      <c r="BV40" s="302"/>
      <c r="BW40" s="302"/>
      <c r="BX40" s="302"/>
      <c r="BY40" s="302"/>
      <c r="BZ40" s="302"/>
      <c r="CA40" s="302"/>
      <c r="CB40" s="302"/>
      <c r="CC40" s="302"/>
      <c r="CD40" s="302"/>
      <c r="CE40" s="302"/>
      <c r="CF40" s="302"/>
      <c r="CG40" s="302"/>
      <c r="CH40" s="302"/>
      <c r="CI40" s="302"/>
      <c r="CJ40" s="302"/>
      <c r="CK40" s="302"/>
      <c r="CL40" s="302"/>
      <c r="CM40" s="302"/>
      <c r="CN40" s="302"/>
      <c r="CO40" s="302"/>
      <c r="CP40" s="302"/>
      <c r="CQ40" s="302"/>
      <c r="CR40" s="302"/>
      <c r="CS40" s="302"/>
      <c r="CT40" s="302"/>
      <c r="CU40" s="302"/>
      <c r="CV40" s="302"/>
      <c r="CW40" s="302"/>
      <c r="CX40" s="302"/>
      <c r="CY40" s="302"/>
      <c r="CZ40" s="302"/>
      <c r="DA40" s="302"/>
      <c r="DB40" s="302"/>
      <c r="DC40" s="302"/>
      <c r="DD40" s="302"/>
      <c r="DE40" s="302"/>
      <c r="DF40" s="302"/>
      <c r="DG40" s="302"/>
      <c r="DH40" s="302"/>
      <c r="DI40" s="302"/>
      <c r="DJ40" s="302"/>
      <c r="DK40" s="302"/>
      <c r="DL40" s="302"/>
      <c r="DM40" s="302"/>
      <c r="DN40" s="302"/>
      <c r="DO40" s="302"/>
      <c r="DP40" s="302"/>
      <c r="DQ40" s="302"/>
      <c r="DR40" s="302"/>
      <c r="DS40" s="302"/>
      <c r="DT40" s="302"/>
      <c r="DU40" s="302"/>
      <c r="DV40" s="302"/>
      <c r="DW40" s="302"/>
      <c r="DX40" s="302"/>
      <c r="DY40" s="302"/>
      <c r="DZ40" s="302"/>
      <c r="EA40" s="302"/>
      <c r="EB40" s="302"/>
      <c r="EC40" s="302"/>
      <c r="ED40" s="302"/>
      <c r="EE40" s="302"/>
      <c r="EF40" s="302"/>
      <c r="EG40" s="302"/>
      <c r="EH40" s="302"/>
      <c r="EI40" s="302"/>
      <c r="EJ40" s="302"/>
      <c r="EK40" s="302"/>
      <c r="EL40" s="302"/>
      <c r="EM40" s="302"/>
      <c r="EN40" s="302"/>
      <c r="EO40" s="302"/>
      <c r="EP40" s="302"/>
      <c r="EQ40" s="302"/>
      <c r="ER40" s="302"/>
      <c r="ES40" s="302"/>
      <c r="ET40" s="302"/>
      <c r="EU40" s="302"/>
      <c r="EV40" s="302"/>
      <c r="EW40" s="302"/>
      <c r="EX40" s="302"/>
      <c r="EY40" s="302"/>
      <c r="EZ40" s="302"/>
      <c r="FA40" s="302"/>
      <c r="FB40" s="302"/>
      <c r="FC40" s="302"/>
      <c r="FD40" s="302"/>
      <c r="FE40" s="302"/>
      <c r="FF40" s="302"/>
      <c r="FG40" s="302"/>
      <c r="FH40" s="302"/>
      <c r="FI40" s="302"/>
      <c r="FJ40" s="302"/>
      <c r="FK40" s="302"/>
      <c r="FL40" s="302"/>
      <c r="FM40" s="302"/>
      <c r="FN40" s="302"/>
      <c r="FO40" s="302"/>
      <c r="FP40" s="302"/>
      <c r="FQ40" s="302"/>
      <c r="FR40" s="302"/>
      <c r="FS40" s="302"/>
      <c r="FT40" s="302"/>
      <c r="FU40" s="302"/>
      <c r="FV40" s="302"/>
      <c r="FW40" s="302"/>
      <c r="FX40" s="302"/>
      <c r="FY40" s="302"/>
      <c r="FZ40" s="302"/>
      <c r="GA40" s="302"/>
      <c r="GB40" s="302"/>
      <c r="GC40" s="302"/>
      <c r="GD40" s="302"/>
      <c r="GE40" s="302"/>
      <c r="GF40" s="302"/>
      <c r="GG40" s="302"/>
      <c r="GH40" s="302"/>
      <c r="GI40" s="302"/>
      <c r="GJ40" s="302"/>
      <c r="GK40" s="302"/>
      <c r="GL40" s="302"/>
      <c r="GM40" s="302"/>
      <c r="GN40" s="302"/>
      <c r="GO40" s="302"/>
      <c r="GP40" s="302"/>
      <c r="GQ40" s="302"/>
      <c r="GR40" s="302"/>
      <c r="GS40" s="302"/>
      <c r="GT40" s="302"/>
      <c r="GU40" s="302"/>
      <c r="GV40" s="302"/>
      <c r="GW40" s="302"/>
      <c r="GX40" s="302"/>
      <c r="GY40" s="302"/>
      <c r="GZ40" s="302"/>
      <c r="HA40" s="302"/>
      <c r="HB40" s="302"/>
      <c r="HC40" s="302"/>
      <c r="HD40" s="302"/>
      <c r="HE40" s="302"/>
      <c r="HF40" s="302"/>
      <c r="HG40" s="302"/>
      <c r="HH40" s="302"/>
      <c r="HI40" s="302"/>
      <c r="HJ40" s="302"/>
      <c r="HK40" s="302"/>
      <c r="HL40" s="302"/>
      <c r="HM40" s="302"/>
      <c r="HN40" s="302"/>
      <c r="HO40" s="302"/>
      <c r="HP40" s="302"/>
      <c r="HQ40" s="302"/>
      <c r="HR40" s="302"/>
      <c r="HS40" s="302"/>
      <c r="HT40" s="302"/>
      <c r="HU40" s="302"/>
      <c r="HV40" s="302"/>
      <c r="HW40" s="302"/>
      <c r="HX40" s="302"/>
      <c r="HY40" s="302"/>
      <c r="HZ40" s="302"/>
      <c r="IA40" s="302"/>
      <c r="IB40" s="302"/>
      <c r="IC40" s="302"/>
      <c r="ID40" s="302"/>
      <c r="IE40" s="302"/>
      <c r="IF40" s="302"/>
      <c r="IG40" s="302"/>
      <c r="IH40" s="302"/>
      <c r="II40" s="302"/>
      <c r="IJ40" s="302"/>
      <c r="IK40" s="302"/>
      <c r="IL40" s="302"/>
      <c r="IM40" s="302"/>
      <c r="IN40" s="302"/>
      <c r="IO40" s="302"/>
      <c r="IP40" s="302"/>
      <c r="IQ40" s="302"/>
      <c r="IR40" s="302"/>
      <c r="IS40" s="302"/>
      <c r="IT40" s="302"/>
      <c r="IU40" s="302"/>
      <c r="IV40" s="302"/>
    </row>
    <row r="41" spans="1:256" s="302" customFormat="1" ht="36" customHeight="1">
      <c r="A41" s="302"/>
      <c r="B41" s="334"/>
      <c r="C41" s="334"/>
      <c r="D41" s="334"/>
      <c r="E41" s="334"/>
      <c r="F41" s="334"/>
      <c r="G41" s="302"/>
      <c r="H41" s="340" t="s">
        <v>283</v>
      </c>
      <c r="I41" s="342" t="s">
        <v>686</v>
      </c>
      <c r="J41" s="342"/>
      <c r="K41" s="342"/>
      <c r="L41" s="342"/>
      <c r="M41" s="342"/>
      <c r="N41" s="342"/>
      <c r="O41" s="342"/>
      <c r="P41" s="342"/>
      <c r="Q41" s="342"/>
      <c r="R41" s="342"/>
      <c r="S41" s="313"/>
      <c r="T41" s="315"/>
      <c r="U41" s="320" t="s">
        <v>680</v>
      </c>
      <c r="V41" s="302" t="s">
        <v>685</v>
      </c>
      <c r="W41" s="349" t="s">
        <v>706</v>
      </c>
      <c r="X41" s="349"/>
      <c r="Y41" s="349"/>
      <c r="Z41" s="351"/>
      <c r="AA41" s="353" t="s">
        <v>657</v>
      </c>
      <c r="AB41" s="353"/>
      <c r="AC41" s="3"/>
      <c r="AD41" s="302"/>
      <c r="AE41" s="302"/>
      <c r="AF41" s="302"/>
      <c r="AG41" s="302"/>
      <c r="AH41" s="302"/>
      <c r="AI41" s="302"/>
      <c r="AJ41" s="358"/>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2"/>
      <c r="BR41" s="302"/>
      <c r="BS41" s="302"/>
      <c r="BT41" s="302"/>
      <c r="BU41" s="302"/>
      <c r="BV41" s="302"/>
      <c r="BW41" s="302"/>
      <c r="BX41" s="302"/>
      <c r="BY41" s="302"/>
      <c r="BZ41" s="302"/>
      <c r="CA41" s="302"/>
      <c r="CB41" s="302"/>
      <c r="CC41" s="302"/>
      <c r="CD41" s="302"/>
      <c r="CE41" s="302"/>
      <c r="CF41" s="302"/>
      <c r="CG41" s="302"/>
      <c r="CH41" s="302"/>
      <c r="CI41" s="302"/>
      <c r="CJ41" s="302"/>
      <c r="CK41" s="302"/>
      <c r="CL41" s="302"/>
      <c r="CM41" s="302"/>
      <c r="CN41" s="302"/>
      <c r="CO41" s="302"/>
      <c r="CP41" s="302"/>
      <c r="CQ41" s="302"/>
      <c r="CR41" s="302"/>
      <c r="CS41" s="302"/>
      <c r="CT41" s="302"/>
      <c r="CU41" s="302"/>
      <c r="CV41" s="302"/>
      <c r="CW41" s="302"/>
      <c r="CX41" s="302"/>
      <c r="CY41" s="302"/>
      <c r="CZ41" s="302"/>
      <c r="DA41" s="302"/>
      <c r="DB41" s="302"/>
      <c r="DC41" s="302"/>
      <c r="DD41" s="302"/>
      <c r="DE41" s="302"/>
      <c r="DF41" s="302"/>
      <c r="DG41" s="302"/>
      <c r="DH41" s="302"/>
      <c r="DI41" s="302"/>
      <c r="DJ41" s="302"/>
      <c r="DK41" s="302"/>
      <c r="DL41" s="302"/>
      <c r="DM41" s="302"/>
      <c r="DN41" s="302"/>
      <c r="DO41" s="302"/>
      <c r="DP41" s="302"/>
      <c r="DQ41" s="302"/>
      <c r="DR41" s="302"/>
      <c r="DS41" s="302"/>
      <c r="DT41" s="302"/>
      <c r="DU41" s="302"/>
      <c r="DV41" s="302"/>
      <c r="DW41" s="302"/>
      <c r="DX41" s="302"/>
      <c r="DY41" s="302"/>
      <c r="DZ41" s="302"/>
      <c r="EA41" s="302"/>
      <c r="EB41" s="302"/>
      <c r="EC41" s="302"/>
      <c r="ED41" s="302"/>
      <c r="EE41" s="302"/>
      <c r="EF41" s="302"/>
      <c r="EG41" s="302"/>
      <c r="EH41" s="302"/>
      <c r="EI41" s="302"/>
      <c r="EJ41" s="302"/>
      <c r="EK41" s="302"/>
      <c r="EL41" s="302"/>
      <c r="EM41" s="302"/>
      <c r="EN41" s="302"/>
      <c r="EO41" s="302"/>
      <c r="EP41" s="302"/>
      <c r="EQ41" s="302"/>
      <c r="ER41" s="302"/>
      <c r="ES41" s="302"/>
      <c r="ET41" s="302"/>
      <c r="EU41" s="302"/>
      <c r="EV41" s="302"/>
      <c r="EW41" s="302"/>
      <c r="EX41" s="302"/>
      <c r="EY41" s="302"/>
      <c r="EZ41" s="302"/>
      <c r="FA41" s="302"/>
      <c r="FB41" s="302"/>
      <c r="FC41" s="302"/>
      <c r="FD41" s="302"/>
      <c r="FE41" s="302"/>
      <c r="FF41" s="302"/>
      <c r="FG41" s="302"/>
      <c r="FH41" s="302"/>
      <c r="FI41" s="302"/>
      <c r="FJ41" s="302"/>
      <c r="FK41" s="302"/>
      <c r="FL41" s="302"/>
      <c r="FM41" s="302"/>
      <c r="FN41" s="302"/>
      <c r="FO41" s="302"/>
      <c r="FP41" s="302"/>
      <c r="FQ41" s="302"/>
      <c r="FR41" s="302"/>
      <c r="FS41" s="302"/>
      <c r="FT41" s="302"/>
      <c r="FU41" s="302"/>
      <c r="FV41" s="302"/>
      <c r="FW41" s="302"/>
      <c r="FX41" s="302"/>
      <c r="FY41" s="302"/>
      <c r="FZ41" s="302"/>
      <c r="GA41" s="302"/>
      <c r="GB41" s="302"/>
      <c r="GC41" s="302"/>
      <c r="GD41" s="302"/>
      <c r="GE41" s="302"/>
      <c r="GF41" s="302"/>
      <c r="GG41" s="302"/>
      <c r="GH41" s="302"/>
      <c r="GI41" s="302"/>
      <c r="GJ41" s="302"/>
      <c r="GK41" s="302"/>
      <c r="GL41" s="302"/>
      <c r="GM41" s="302"/>
      <c r="GN41" s="302"/>
      <c r="GO41" s="302"/>
      <c r="GP41" s="302"/>
      <c r="GQ41" s="302"/>
      <c r="GR41" s="302"/>
      <c r="GS41" s="302"/>
      <c r="GT41" s="302"/>
      <c r="GU41" s="302"/>
      <c r="GV41" s="302"/>
      <c r="GW41" s="302"/>
      <c r="GX41" s="302"/>
      <c r="GY41" s="302"/>
      <c r="GZ41" s="302"/>
      <c r="HA41" s="302"/>
      <c r="HB41" s="302"/>
      <c r="HC41" s="302"/>
      <c r="HD41" s="302"/>
      <c r="HE41" s="302"/>
      <c r="HF41" s="302"/>
      <c r="HG41" s="302"/>
      <c r="HH41" s="302"/>
      <c r="HI41" s="302"/>
      <c r="HJ41" s="302"/>
      <c r="HK41" s="302"/>
      <c r="HL41" s="302"/>
      <c r="HM41" s="302"/>
      <c r="HN41" s="302"/>
      <c r="HO41" s="302"/>
      <c r="HP41" s="302"/>
      <c r="HQ41" s="302"/>
      <c r="HR41" s="302"/>
      <c r="HS41" s="302"/>
      <c r="HT41" s="302"/>
      <c r="HU41" s="302"/>
      <c r="HV41" s="302"/>
      <c r="HW41" s="302"/>
      <c r="HX41" s="302"/>
      <c r="HY41" s="302"/>
      <c r="HZ41" s="302"/>
      <c r="IA41" s="302"/>
      <c r="IB41" s="302"/>
      <c r="IC41" s="302"/>
      <c r="ID41" s="302"/>
      <c r="IE41" s="302"/>
      <c r="IF41" s="302"/>
      <c r="IG41" s="302"/>
      <c r="IH41" s="302"/>
      <c r="II41" s="302"/>
      <c r="IJ41" s="302"/>
      <c r="IK41" s="302"/>
      <c r="IL41" s="302"/>
      <c r="IM41" s="302"/>
      <c r="IN41" s="302"/>
      <c r="IO41" s="302"/>
      <c r="IP41" s="302"/>
      <c r="IQ41" s="302"/>
      <c r="IR41" s="302"/>
      <c r="IS41" s="302"/>
      <c r="IT41" s="302"/>
      <c r="IU41" s="302"/>
      <c r="IV41" s="302"/>
    </row>
    <row r="42" spans="1:256" s="302" customFormat="1" ht="7.5" customHeight="1">
      <c r="A42" s="302"/>
      <c r="B42" s="308"/>
      <c r="C42" s="311"/>
      <c r="D42" s="311"/>
      <c r="E42" s="311"/>
      <c r="F42" s="328"/>
      <c r="G42" s="311"/>
      <c r="H42" s="311"/>
      <c r="I42" s="311"/>
      <c r="J42" s="311"/>
      <c r="K42" s="311"/>
      <c r="L42" s="311"/>
      <c r="M42" s="311"/>
      <c r="N42" s="311"/>
      <c r="O42" s="311"/>
      <c r="P42" s="311"/>
      <c r="Q42" s="311"/>
      <c r="R42" s="311"/>
      <c r="S42" s="311"/>
      <c r="T42" s="311"/>
      <c r="U42" s="311"/>
      <c r="V42" s="311"/>
      <c r="W42" s="311"/>
      <c r="X42" s="311"/>
      <c r="Y42" s="311"/>
      <c r="Z42" s="311"/>
      <c r="AA42" s="308"/>
      <c r="AB42" s="328"/>
      <c r="AC42" s="302"/>
      <c r="AD42" s="3"/>
      <c r="AE42" s="3"/>
      <c r="AF42" s="302"/>
      <c r="AG42" s="302"/>
      <c r="AH42" s="302"/>
      <c r="AI42" s="302"/>
      <c r="AJ42" s="3"/>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2"/>
      <c r="BR42" s="302"/>
      <c r="BS42" s="302"/>
      <c r="BT42" s="302"/>
      <c r="BU42" s="302"/>
      <c r="BV42" s="302"/>
      <c r="BW42" s="302"/>
      <c r="BX42" s="302"/>
      <c r="BY42" s="302"/>
      <c r="BZ42" s="302"/>
      <c r="CA42" s="302"/>
      <c r="CB42" s="302"/>
      <c r="CC42" s="302"/>
      <c r="CD42" s="302"/>
      <c r="CE42" s="302"/>
      <c r="CF42" s="302"/>
      <c r="CG42" s="302"/>
      <c r="CH42" s="302"/>
      <c r="CI42" s="302"/>
      <c r="CJ42" s="302"/>
      <c r="CK42" s="302"/>
      <c r="CL42" s="302"/>
      <c r="CM42" s="302"/>
      <c r="CN42" s="302"/>
      <c r="CO42" s="302"/>
      <c r="CP42" s="302"/>
      <c r="CQ42" s="302"/>
      <c r="CR42" s="302"/>
      <c r="CS42" s="302"/>
      <c r="CT42" s="302"/>
      <c r="CU42" s="302"/>
      <c r="CV42" s="302"/>
      <c r="CW42" s="302"/>
      <c r="CX42" s="302"/>
      <c r="CY42" s="302"/>
      <c r="CZ42" s="302"/>
      <c r="DA42" s="302"/>
      <c r="DB42" s="302"/>
      <c r="DC42" s="302"/>
      <c r="DD42" s="302"/>
      <c r="DE42" s="302"/>
      <c r="DF42" s="302"/>
      <c r="DG42" s="302"/>
      <c r="DH42" s="302"/>
      <c r="DI42" s="302"/>
      <c r="DJ42" s="302"/>
      <c r="DK42" s="302"/>
      <c r="DL42" s="302"/>
      <c r="DM42" s="302"/>
      <c r="DN42" s="302"/>
      <c r="DO42" s="302"/>
      <c r="DP42" s="302"/>
      <c r="DQ42" s="302"/>
      <c r="DR42" s="302"/>
      <c r="DS42" s="302"/>
      <c r="DT42" s="302"/>
      <c r="DU42" s="302"/>
      <c r="DV42" s="302"/>
      <c r="DW42" s="302"/>
      <c r="DX42" s="302"/>
      <c r="DY42" s="302"/>
      <c r="DZ42" s="302"/>
      <c r="EA42" s="302"/>
      <c r="EB42" s="302"/>
      <c r="EC42" s="302"/>
      <c r="ED42" s="302"/>
      <c r="EE42" s="302"/>
      <c r="EF42" s="302"/>
      <c r="EG42" s="302"/>
      <c r="EH42" s="302"/>
      <c r="EI42" s="302"/>
      <c r="EJ42" s="302"/>
      <c r="EK42" s="302"/>
      <c r="EL42" s="302"/>
      <c r="EM42" s="302"/>
      <c r="EN42" s="302"/>
      <c r="EO42" s="302"/>
      <c r="EP42" s="302"/>
      <c r="EQ42" s="302"/>
      <c r="ER42" s="302"/>
      <c r="ES42" s="302"/>
      <c r="ET42" s="302"/>
      <c r="EU42" s="302"/>
      <c r="EV42" s="302"/>
      <c r="EW42" s="302"/>
      <c r="EX42" s="302"/>
      <c r="EY42" s="302"/>
      <c r="EZ42" s="302"/>
      <c r="FA42" s="302"/>
      <c r="FB42" s="302"/>
      <c r="FC42" s="302"/>
      <c r="FD42" s="302"/>
      <c r="FE42" s="302"/>
      <c r="FF42" s="302"/>
      <c r="FG42" s="302"/>
      <c r="FH42" s="302"/>
      <c r="FI42" s="302"/>
      <c r="FJ42" s="302"/>
      <c r="FK42" s="302"/>
      <c r="FL42" s="302"/>
      <c r="FM42" s="302"/>
      <c r="FN42" s="302"/>
      <c r="FO42" s="302"/>
      <c r="FP42" s="302"/>
      <c r="FQ42" s="302"/>
      <c r="FR42" s="302"/>
      <c r="FS42" s="302"/>
      <c r="FT42" s="302"/>
      <c r="FU42" s="302"/>
      <c r="FV42" s="302"/>
      <c r="FW42" s="302"/>
      <c r="FX42" s="302"/>
      <c r="FY42" s="302"/>
      <c r="FZ42" s="302"/>
      <c r="GA42" s="302"/>
      <c r="GB42" s="302"/>
      <c r="GC42" s="302"/>
      <c r="GD42" s="302"/>
      <c r="GE42" s="302"/>
      <c r="GF42" s="302"/>
      <c r="GG42" s="302"/>
      <c r="GH42" s="302"/>
      <c r="GI42" s="302"/>
      <c r="GJ42" s="302"/>
      <c r="GK42" s="302"/>
      <c r="GL42" s="302"/>
      <c r="GM42" s="302"/>
      <c r="GN42" s="302"/>
      <c r="GO42" s="302"/>
      <c r="GP42" s="302"/>
      <c r="GQ42" s="302"/>
      <c r="GR42" s="302"/>
      <c r="GS42" s="302"/>
      <c r="GT42" s="302"/>
      <c r="GU42" s="302"/>
      <c r="GV42" s="302"/>
      <c r="GW42" s="302"/>
      <c r="GX42" s="302"/>
      <c r="GY42" s="302"/>
      <c r="GZ42" s="302"/>
      <c r="HA42" s="302"/>
      <c r="HB42" s="302"/>
      <c r="HC42" s="302"/>
      <c r="HD42" s="302"/>
      <c r="HE42" s="302"/>
      <c r="HF42" s="302"/>
      <c r="HG42" s="302"/>
      <c r="HH42" s="302"/>
      <c r="HI42" s="302"/>
      <c r="HJ42" s="302"/>
      <c r="HK42" s="302"/>
      <c r="HL42" s="302"/>
      <c r="HM42" s="302"/>
      <c r="HN42" s="302"/>
      <c r="HO42" s="302"/>
      <c r="HP42" s="302"/>
      <c r="HQ42" s="302"/>
      <c r="HR42" s="302"/>
      <c r="HS42" s="302"/>
      <c r="HT42" s="302"/>
      <c r="HU42" s="302"/>
      <c r="HV42" s="302"/>
      <c r="HW42" s="302"/>
      <c r="HX42" s="302"/>
      <c r="HY42" s="302"/>
      <c r="HZ42" s="302"/>
      <c r="IA42" s="302"/>
      <c r="IB42" s="302"/>
      <c r="IC42" s="302"/>
      <c r="ID42" s="302"/>
      <c r="IE42" s="302"/>
      <c r="IF42" s="302"/>
      <c r="IG42" s="302"/>
      <c r="IH42" s="302"/>
      <c r="II42" s="302"/>
      <c r="IJ42" s="302"/>
      <c r="IK42" s="302"/>
      <c r="IL42" s="302"/>
      <c r="IM42" s="302"/>
      <c r="IN42" s="302"/>
      <c r="IO42" s="302"/>
      <c r="IP42" s="302"/>
      <c r="IQ42" s="302"/>
      <c r="IR42" s="302"/>
      <c r="IS42" s="302"/>
      <c r="IT42" s="302"/>
      <c r="IU42" s="302"/>
      <c r="IV42" s="302"/>
    </row>
    <row r="43" spans="1:256" s="302" customFormat="1">
      <c r="A43" s="302"/>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
      <c r="AE43" s="3"/>
      <c r="AF43" s="302"/>
      <c r="AG43" s="302"/>
      <c r="AH43" s="302"/>
      <c r="AI43" s="302"/>
      <c r="AJ43" s="3"/>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2"/>
      <c r="BR43" s="302"/>
      <c r="BS43" s="302"/>
      <c r="BT43" s="302"/>
      <c r="BU43" s="302"/>
      <c r="BV43" s="302"/>
      <c r="BW43" s="302"/>
      <c r="BX43" s="302"/>
      <c r="BY43" s="302"/>
      <c r="BZ43" s="302"/>
      <c r="CA43" s="302"/>
      <c r="CB43" s="302"/>
      <c r="CC43" s="302"/>
      <c r="CD43" s="302"/>
      <c r="CE43" s="302"/>
      <c r="CF43" s="302"/>
      <c r="CG43" s="302"/>
      <c r="CH43" s="302"/>
      <c r="CI43" s="302"/>
      <c r="CJ43" s="302"/>
      <c r="CK43" s="302"/>
      <c r="CL43" s="302"/>
      <c r="CM43" s="302"/>
      <c r="CN43" s="302"/>
      <c r="CO43" s="302"/>
      <c r="CP43" s="302"/>
      <c r="CQ43" s="302"/>
      <c r="CR43" s="302"/>
      <c r="CS43" s="302"/>
      <c r="CT43" s="302"/>
      <c r="CU43" s="302"/>
      <c r="CV43" s="302"/>
      <c r="CW43" s="302"/>
      <c r="CX43" s="302"/>
      <c r="CY43" s="302"/>
      <c r="CZ43" s="302"/>
      <c r="DA43" s="302"/>
      <c r="DB43" s="302"/>
      <c r="DC43" s="302"/>
      <c r="DD43" s="302"/>
      <c r="DE43" s="302"/>
      <c r="DF43" s="302"/>
      <c r="DG43" s="302"/>
      <c r="DH43" s="302"/>
      <c r="DI43" s="302"/>
      <c r="DJ43" s="302"/>
      <c r="DK43" s="302"/>
      <c r="DL43" s="302"/>
      <c r="DM43" s="302"/>
      <c r="DN43" s="302"/>
      <c r="DO43" s="302"/>
      <c r="DP43" s="302"/>
      <c r="DQ43" s="302"/>
      <c r="DR43" s="302"/>
      <c r="DS43" s="302"/>
      <c r="DT43" s="302"/>
      <c r="DU43" s="302"/>
      <c r="DV43" s="302"/>
      <c r="DW43" s="302"/>
      <c r="DX43" s="302"/>
      <c r="DY43" s="302"/>
      <c r="DZ43" s="302"/>
      <c r="EA43" s="302"/>
      <c r="EB43" s="302"/>
      <c r="EC43" s="302"/>
      <c r="ED43" s="302"/>
      <c r="EE43" s="302"/>
      <c r="EF43" s="302"/>
      <c r="EG43" s="302"/>
      <c r="EH43" s="302"/>
      <c r="EI43" s="302"/>
      <c r="EJ43" s="302"/>
      <c r="EK43" s="302"/>
      <c r="EL43" s="302"/>
      <c r="EM43" s="302"/>
      <c r="EN43" s="302"/>
      <c r="EO43" s="302"/>
      <c r="EP43" s="302"/>
      <c r="EQ43" s="302"/>
      <c r="ER43" s="302"/>
      <c r="ES43" s="302"/>
      <c r="ET43" s="302"/>
      <c r="EU43" s="302"/>
      <c r="EV43" s="302"/>
      <c r="EW43" s="302"/>
      <c r="EX43" s="302"/>
      <c r="EY43" s="302"/>
      <c r="EZ43" s="302"/>
      <c r="FA43" s="302"/>
      <c r="FB43" s="302"/>
      <c r="FC43" s="302"/>
      <c r="FD43" s="302"/>
      <c r="FE43" s="302"/>
      <c r="FF43" s="302"/>
      <c r="FG43" s="302"/>
      <c r="FH43" s="302"/>
      <c r="FI43" s="302"/>
      <c r="FJ43" s="302"/>
      <c r="FK43" s="302"/>
      <c r="FL43" s="302"/>
      <c r="FM43" s="302"/>
      <c r="FN43" s="302"/>
      <c r="FO43" s="302"/>
      <c r="FP43" s="302"/>
      <c r="FQ43" s="302"/>
      <c r="FR43" s="302"/>
      <c r="FS43" s="302"/>
      <c r="FT43" s="302"/>
      <c r="FU43" s="302"/>
      <c r="FV43" s="302"/>
      <c r="FW43" s="302"/>
      <c r="FX43" s="302"/>
      <c r="FY43" s="302"/>
      <c r="FZ43" s="302"/>
      <c r="GA43" s="302"/>
      <c r="GB43" s="302"/>
      <c r="GC43" s="302"/>
      <c r="GD43" s="302"/>
      <c r="GE43" s="302"/>
      <c r="GF43" s="302"/>
      <c r="GG43" s="302"/>
      <c r="GH43" s="302"/>
      <c r="GI43" s="302"/>
      <c r="GJ43" s="302"/>
      <c r="GK43" s="302"/>
      <c r="GL43" s="302"/>
      <c r="GM43" s="302"/>
      <c r="GN43" s="302"/>
      <c r="GO43" s="302"/>
      <c r="GP43" s="302"/>
      <c r="GQ43" s="302"/>
      <c r="GR43" s="302"/>
      <c r="GS43" s="302"/>
      <c r="GT43" s="302"/>
      <c r="GU43" s="302"/>
      <c r="GV43" s="302"/>
      <c r="GW43" s="302"/>
      <c r="GX43" s="302"/>
      <c r="GY43" s="302"/>
      <c r="GZ43" s="302"/>
      <c r="HA43" s="302"/>
      <c r="HB43" s="302"/>
      <c r="HC43" s="302"/>
      <c r="HD43" s="302"/>
      <c r="HE43" s="302"/>
      <c r="HF43" s="302"/>
      <c r="HG43" s="302"/>
      <c r="HH43" s="302"/>
      <c r="HI43" s="302"/>
      <c r="HJ43" s="302"/>
      <c r="HK43" s="302"/>
      <c r="HL43" s="302"/>
      <c r="HM43" s="302"/>
      <c r="HN43" s="302"/>
      <c r="HO43" s="302"/>
      <c r="HP43" s="302"/>
      <c r="HQ43" s="302"/>
      <c r="HR43" s="302"/>
      <c r="HS43" s="302"/>
      <c r="HT43" s="302"/>
      <c r="HU43" s="302"/>
      <c r="HV43" s="302"/>
      <c r="HW43" s="302"/>
      <c r="HX43" s="302"/>
      <c r="HY43" s="302"/>
      <c r="HZ43" s="302"/>
      <c r="IA43" s="302"/>
      <c r="IB43" s="302"/>
      <c r="IC43" s="302"/>
      <c r="ID43" s="302"/>
      <c r="IE43" s="302"/>
      <c r="IF43" s="302"/>
      <c r="IG43" s="302"/>
      <c r="IH43" s="302"/>
      <c r="II43" s="302"/>
      <c r="IJ43" s="302"/>
      <c r="IK43" s="302"/>
      <c r="IL43" s="302"/>
      <c r="IM43" s="302"/>
      <c r="IN43" s="302"/>
      <c r="IO43" s="302"/>
      <c r="IP43" s="302"/>
      <c r="IQ43" s="302"/>
      <c r="IR43" s="302"/>
      <c r="IS43" s="302"/>
      <c r="IT43" s="302"/>
      <c r="IU43" s="302"/>
      <c r="IV43" s="302"/>
    </row>
    <row r="44" spans="1:256" s="302" customFormat="1">
      <c r="A44" s="302"/>
      <c r="B44" s="303" t="s">
        <v>161</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02"/>
      <c r="AG44" s="302"/>
      <c r="AH44" s="302"/>
      <c r="AI44" s="302"/>
      <c r="AJ44" s="3"/>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2"/>
      <c r="BR44" s="302"/>
      <c r="BS44" s="302"/>
      <c r="BT44" s="302"/>
      <c r="BU44" s="302"/>
      <c r="BV44" s="302"/>
      <c r="BW44" s="302"/>
      <c r="BX44" s="302"/>
      <c r="BY44" s="302"/>
      <c r="BZ44" s="302"/>
      <c r="CA44" s="302"/>
      <c r="CB44" s="302"/>
      <c r="CC44" s="302"/>
      <c r="CD44" s="302"/>
      <c r="CE44" s="302"/>
      <c r="CF44" s="302"/>
      <c r="CG44" s="302"/>
      <c r="CH44" s="302"/>
      <c r="CI44" s="302"/>
      <c r="CJ44" s="302"/>
      <c r="CK44" s="302"/>
      <c r="CL44" s="302"/>
      <c r="CM44" s="302"/>
      <c r="CN44" s="302"/>
      <c r="CO44" s="302"/>
      <c r="CP44" s="302"/>
      <c r="CQ44" s="302"/>
      <c r="CR44" s="302"/>
      <c r="CS44" s="302"/>
      <c r="CT44" s="302"/>
      <c r="CU44" s="302"/>
      <c r="CV44" s="302"/>
      <c r="CW44" s="302"/>
      <c r="CX44" s="302"/>
      <c r="CY44" s="302"/>
      <c r="CZ44" s="302"/>
      <c r="DA44" s="302"/>
      <c r="DB44" s="302"/>
      <c r="DC44" s="302"/>
      <c r="DD44" s="302"/>
      <c r="DE44" s="302"/>
      <c r="DF44" s="302"/>
      <c r="DG44" s="302"/>
      <c r="DH44" s="302"/>
      <c r="DI44" s="302"/>
      <c r="DJ44" s="302"/>
      <c r="DK44" s="302"/>
      <c r="DL44" s="302"/>
      <c r="DM44" s="302"/>
      <c r="DN44" s="302"/>
      <c r="DO44" s="302"/>
      <c r="DP44" s="302"/>
      <c r="DQ44" s="302"/>
      <c r="DR44" s="302"/>
      <c r="DS44" s="302"/>
      <c r="DT44" s="302"/>
      <c r="DU44" s="302"/>
      <c r="DV44" s="302"/>
      <c r="DW44" s="302"/>
      <c r="DX44" s="302"/>
      <c r="DY44" s="302"/>
      <c r="DZ44" s="302"/>
      <c r="EA44" s="302"/>
      <c r="EB44" s="302"/>
      <c r="EC44" s="302"/>
      <c r="ED44" s="302"/>
      <c r="EE44" s="302"/>
      <c r="EF44" s="302"/>
      <c r="EG44" s="302"/>
      <c r="EH44" s="302"/>
      <c r="EI44" s="302"/>
      <c r="EJ44" s="302"/>
      <c r="EK44" s="302"/>
      <c r="EL44" s="302"/>
      <c r="EM44" s="302"/>
      <c r="EN44" s="302"/>
      <c r="EO44" s="302"/>
      <c r="EP44" s="302"/>
      <c r="EQ44" s="302"/>
      <c r="ER44" s="302"/>
      <c r="ES44" s="302"/>
      <c r="ET44" s="302"/>
      <c r="EU44" s="302"/>
      <c r="EV44" s="302"/>
      <c r="EW44" s="302"/>
      <c r="EX44" s="302"/>
      <c r="EY44" s="302"/>
      <c r="EZ44" s="302"/>
      <c r="FA44" s="302"/>
      <c r="FB44" s="302"/>
      <c r="FC44" s="302"/>
      <c r="FD44" s="302"/>
      <c r="FE44" s="302"/>
      <c r="FF44" s="302"/>
      <c r="FG44" s="302"/>
      <c r="FH44" s="302"/>
      <c r="FI44" s="302"/>
      <c r="FJ44" s="302"/>
      <c r="FK44" s="302"/>
      <c r="FL44" s="302"/>
      <c r="FM44" s="302"/>
      <c r="FN44" s="302"/>
      <c r="FO44" s="302"/>
      <c r="FP44" s="302"/>
      <c r="FQ44" s="302"/>
      <c r="FR44" s="302"/>
      <c r="FS44" s="302"/>
      <c r="FT44" s="302"/>
      <c r="FU44" s="302"/>
      <c r="FV44" s="302"/>
      <c r="FW44" s="302"/>
      <c r="FX44" s="302"/>
      <c r="FY44" s="302"/>
      <c r="FZ44" s="302"/>
      <c r="GA44" s="302"/>
      <c r="GB44" s="302"/>
      <c r="GC44" s="302"/>
      <c r="GD44" s="302"/>
      <c r="GE44" s="302"/>
      <c r="GF44" s="302"/>
      <c r="GG44" s="302"/>
      <c r="GH44" s="302"/>
      <c r="GI44" s="302"/>
      <c r="GJ44" s="302"/>
      <c r="GK44" s="302"/>
      <c r="GL44" s="302"/>
      <c r="GM44" s="302"/>
      <c r="GN44" s="302"/>
      <c r="GO44" s="302"/>
      <c r="GP44" s="302"/>
      <c r="GQ44" s="302"/>
      <c r="GR44" s="302"/>
      <c r="GS44" s="302"/>
      <c r="GT44" s="302"/>
      <c r="GU44" s="302"/>
      <c r="GV44" s="302"/>
      <c r="GW44" s="302"/>
      <c r="GX44" s="302"/>
      <c r="GY44" s="302"/>
      <c r="GZ44" s="302"/>
      <c r="HA44" s="302"/>
      <c r="HB44" s="302"/>
      <c r="HC44" s="302"/>
      <c r="HD44" s="302"/>
      <c r="HE44" s="302"/>
      <c r="HF44" s="302"/>
      <c r="HG44" s="302"/>
      <c r="HH44" s="302"/>
      <c r="HI44" s="302"/>
      <c r="HJ44" s="302"/>
      <c r="HK44" s="302"/>
      <c r="HL44" s="302"/>
      <c r="HM44" s="302"/>
      <c r="HN44" s="302"/>
      <c r="HO44" s="302"/>
      <c r="HP44" s="302"/>
      <c r="HQ44" s="302"/>
      <c r="HR44" s="302"/>
      <c r="HS44" s="302"/>
      <c r="HT44" s="302"/>
      <c r="HU44" s="302"/>
      <c r="HV44" s="302"/>
      <c r="HW44" s="302"/>
      <c r="HX44" s="302"/>
      <c r="HY44" s="302"/>
      <c r="HZ44" s="302"/>
      <c r="IA44" s="302"/>
      <c r="IB44" s="302"/>
      <c r="IC44" s="302"/>
      <c r="ID44" s="302"/>
      <c r="IE44" s="302"/>
      <c r="IF44" s="302"/>
      <c r="IG44" s="302"/>
      <c r="IH44" s="302"/>
      <c r="II44" s="302"/>
      <c r="IJ44" s="302"/>
      <c r="IK44" s="302"/>
      <c r="IL44" s="302"/>
      <c r="IM44" s="302"/>
      <c r="IN44" s="302"/>
      <c r="IO44" s="302"/>
      <c r="IP44" s="302"/>
      <c r="IQ44" s="302"/>
      <c r="IR44" s="302"/>
      <c r="IS44" s="302"/>
      <c r="IT44" s="302"/>
      <c r="IU44" s="302"/>
      <c r="IV44" s="302"/>
    </row>
    <row r="45" spans="1:256" s="302" customFormat="1" ht="7.5" customHeight="1">
      <c r="A45" s="302"/>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02"/>
      <c r="AG45" s="302"/>
      <c r="AH45" s="302"/>
      <c r="AI45" s="302"/>
      <c r="AJ45" s="3"/>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2"/>
      <c r="BR45" s="302"/>
      <c r="BS45" s="302"/>
      <c r="BT45" s="302"/>
      <c r="BU45" s="302"/>
      <c r="BV45" s="302"/>
      <c r="BW45" s="302"/>
      <c r="BX45" s="302"/>
      <c r="BY45" s="302"/>
      <c r="BZ45" s="302"/>
      <c r="CA45" s="302"/>
      <c r="CB45" s="302"/>
      <c r="CC45" s="302"/>
      <c r="CD45" s="302"/>
      <c r="CE45" s="302"/>
      <c r="CF45" s="302"/>
      <c r="CG45" s="302"/>
      <c r="CH45" s="302"/>
      <c r="CI45" s="302"/>
      <c r="CJ45" s="302"/>
      <c r="CK45" s="302"/>
      <c r="CL45" s="302"/>
      <c r="CM45" s="302"/>
      <c r="CN45" s="302"/>
      <c r="CO45" s="302"/>
      <c r="CP45" s="302"/>
      <c r="CQ45" s="302"/>
      <c r="CR45" s="302"/>
      <c r="CS45" s="302"/>
      <c r="CT45" s="302"/>
      <c r="CU45" s="302"/>
      <c r="CV45" s="302"/>
      <c r="CW45" s="302"/>
      <c r="CX45" s="302"/>
      <c r="CY45" s="302"/>
      <c r="CZ45" s="302"/>
      <c r="DA45" s="302"/>
      <c r="DB45" s="302"/>
      <c r="DC45" s="302"/>
      <c r="DD45" s="302"/>
      <c r="DE45" s="302"/>
      <c r="DF45" s="302"/>
      <c r="DG45" s="302"/>
      <c r="DH45" s="302"/>
      <c r="DI45" s="302"/>
      <c r="DJ45" s="302"/>
      <c r="DK45" s="302"/>
      <c r="DL45" s="302"/>
      <c r="DM45" s="302"/>
      <c r="DN45" s="302"/>
      <c r="DO45" s="302"/>
      <c r="DP45" s="302"/>
      <c r="DQ45" s="302"/>
      <c r="DR45" s="302"/>
      <c r="DS45" s="302"/>
      <c r="DT45" s="302"/>
      <c r="DU45" s="302"/>
      <c r="DV45" s="302"/>
      <c r="DW45" s="302"/>
      <c r="DX45" s="302"/>
      <c r="DY45" s="302"/>
      <c r="DZ45" s="302"/>
      <c r="EA45" s="302"/>
      <c r="EB45" s="302"/>
      <c r="EC45" s="302"/>
      <c r="ED45" s="302"/>
      <c r="EE45" s="302"/>
      <c r="EF45" s="302"/>
      <c r="EG45" s="302"/>
      <c r="EH45" s="302"/>
      <c r="EI45" s="302"/>
      <c r="EJ45" s="302"/>
      <c r="EK45" s="302"/>
      <c r="EL45" s="302"/>
      <c r="EM45" s="302"/>
      <c r="EN45" s="302"/>
      <c r="EO45" s="302"/>
      <c r="EP45" s="302"/>
      <c r="EQ45" s="302"/>
      <c r="ER45" s="302"/>
      <c r="ES45" s="302"/>
      <c r="ET45" s="302"/>
      <c r="EU45" s="302"/>
      <c r="EV45" s="302"/>
      <c r="EW45" s="302"/>
      <c r="EX45" s="302"/>
      <c r="EY45" s="302"/>
      <c r="EZ45" s="302"/>
      <c r="FA45" s="302"/>
      <c r="FB45" s="302"/>
      <c r="FC45" s="302"/>
      <c r="FD45" s="302"/>
      <c r="FE45" s="302"/>
      <c r="FF45" s="302"/>
      <c r="FG45" s="302"/>
      <c r="FH45" s="302"/>
      <c r="FI45" s="302"/>
      <c r="FJ45" s="302"/>
      <c r="FK45" s="302"/>
      <c r="FL45" s="302"/>
      <c r="FM45" s="302"/>
      <c r="FN45" s="302"/>
      <c r="FO45" s="302"/>
      <c r="FP45" s="302"/>
      <c r="FQ45" s="302"/>
      <c r="FR45" s="302"/>
      <c r="FS45" s="302"/>
      <c r="FT45" s="302"/>
      <c r="FU45" s="302"/>
      <c r="FV45" s="302"/>
      <c r="FW45" s="302"/>
      <c r="FX45" s="302"/>
      <c r="FY45" s="302"/>
      <c r="FZ45" s="302"/>
      <c r="GA45" s="302"/>
      <c r="GB45" s="302"/>
      <c r="GC45" s="302"/>
      <c r="GD45" s="302"/>
      <c r="GE45" s="302"/>
      <c r="GF45" s="302"/>
      <c r="GG45" s="302"/>
      <c r="GH45" s="302"/>
      <c r="GI45" s="302"/>
      <c r="GJ45" s="302"/>
      <c r="GK45" s="302"/>
      <c r="GL45" s="302"/>
      <c r="GM45" s="302"/>
      <c r="GN45" s="302"/>
      <c r="GO45" s="302"/>
      <c r="GP45" s="302"/>
      <c r="GQ45" s="302"/>
      <c r="GR45" s="302"/>
      <c r="GS45" s="302"/>
      <c r="GT45" s="302"/>
      <c r="GU45" s="302"/>
      <c r="GV45" s="302"/>
      <c r="GW45" s="302"/>
      <c r="GX45" s="302"/>
      <c r="GY45" s="302"/>
      <c r="GZ45" s="302"/>
      <c r="HA45" s="302"/>
      <c r="HB45" s="302"/>
      <c r="HC45" s="302"/>
      <c r="HD45" s="302"/>
      <c r="HE45" s="302"/>
      <c r="HF45" s="302"/>
      <c r="HG45" s="302"/>
      <c r="HH45" s="302"/>
      <c r="HI45" s="302"/>
      <c r="HJ45" s="302"/>
      <c r="HK45" s="302"/>
      <c r="HL45" s="302"/>
      <c r="HM45" s="302"/>
      <c r="HN45" s="302"/>
      <c r="HO45" s="302"/>
      <c r="HP45" s="302"/>
      <c r="HQ45" s="302"/>
      <c r="HR45" s="302"/>
      <c r="HS45" s="302"/>
      <c r="HT45" s="302"/>
      <c r="HU45" s="302"/>
      <c r="HV45" s="302"/>
      <c r="HW45" s="302"/>
      <c r="HX45" s="302"/>
      <c r="HY45" s="302"/>
      <c r="HZ45" s="302"/>
      <c r="IA45" s="302"/>
      <c r="IB45" s="302"/>
      <c r="IC45" s="302"/>
      <c r="ID45" s="302"/>
      <c r="IE45" s="302"/>
      <c r="IF45" s="302"/>
      <c r="IG45" s="302"/>
      <c r="IH45" s="302"/>
      <c r="II45" s="302"/>
      <c r="IJ45" s="302"/>
      <c r="IK45" s="302"/>
      <c r="IL45" s="302"/>
      <c r="IM45" s="302"/>
      <c r="IN45" s="302"/>
      <c r="IO45" s="302"/>
      <c r="IP45" s="302"/>
      <c r="IQ45" s="302"/>
      <c r="IR45" s="302"/>
      <c r="IS45" s="302"/>
      <c r="IT45" s="302"/>
      <c r="IU45" s="302"/>
      <c r="IV45" s="302"/>
    </row>
    <row r="46" spans="1:256" ht="7.5" customHeight="1">
      <c r="A46" s="302"/>
      <c r="B46" s="306"/>
      <c r="C46" s="310"/>
      <c r="D46" s="310"/>
      <c r="E46" s="310"/>
      <c r="F46" s="326"/>
      <c r="G46" s="310"/>
      <c r="H46" s="310"/>
      <c r="I46" s="310"/>
      <c r="J46" s="310"/>
      <c r="K46" s="310"/>
      <c r="L46" s="310"/>
      <c r="M46" s="310"/>
      <c r="N46" s="310"/>
      <c r="O46" s="310"/>
      <c r="P46" s="310"/>
      <c r="Q46" s="310"/>
      <c r="R46" s="310"/>
      <c r="S46" s="310"/>
      <c r="T46" s="310"/>
      <c r="U46" s="310"/>
      <c r="V46" s="310"/>
      <c r="W46" s="310"/>
      <c r="X46" s="310"/>
      <c r="Y46" s="310"/>
      <c r="Z46" s="310"/>
      <c r="AA46" s="315"/>
      <c r="AB46" s="326"/>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36" customHeight="1">
      <c r="A47" s="3"/>
      <c r="B47" s="334" t="s">
        <v>707</v>
      </c>
      <c r="C47" s="334"/>
      <c r="D47" s="334"/>
      <c r="E47" s="334"/>
      <c r="F47" s="334"/>
      <c r="G47" s="302"/>
      <c r="H47" s="340" t="s">
        <v>622</v>
      </c>
      <c r="I47" s="344" t="s">
        <v>708</v>
      </c>
      <c r="J47" s="344"/>
      <c r="K47" s="344"/>
      <c r="L47" s="344"/>
      <c r="M47" s="344"/>
      <c r="N47" s="344"/>
      <c r="O47" s="344"/>
      <c r="P47" s="344"/>
      <c r="Q47" s="344"/>
      <c r="R47" s="344"/>
      <c r="S47" s="344"/>
      <c r="T47" s="344"/>
      <c r="U47" s="344"/>
      <c r="V47" s="344"/>
      <c r="W47" s="344"/>
      <c r="X47" s="344"/>
      <c r="Y47" s="344"/>
      <c r="Z47" s="344"/>
      <c r="AA47" s="355" t="s">
        <v>657</v>
      </c>
      <c r="AB47" s="355"/>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36" customHeight="1">
      <c r="A48" s="3"/>
      <c r="B48" s="334"/>
      <c r="C48" s="334"/>
      <c r="D48" s="334"/>
      <c r="E48" s="334"/>
      <c r="F48" s="334"/>
      <c r="G48" s="302"/>
      <c r="H48" s="340" t="s">
        <v>283</v>
      </c>
      <c r="I48" s="344" t="s">
        <v>493</v>
      </c>
      <c r="J48" s="344"/>
      <c r="K48" s="344"/>
      <c r="L48" s="344"/>
      <c r="M48" s="344"/>
      <c r="N48" s="344"/>
      <c r="O48" s="344"/>
      <c r="P48" s="344"/>
      <c r="Q48" s="344"/>
      <c r="R48" s="344"/>
      <c r="S48" s="344"/>
      <c r="T48" s="344"/>
      <c r="U48" s="344"/>
      <c r="V48" s="344"/>
      <c r="W48" s="344"/>
      <c r="X48" s="344"/>
      <c r="Y48" s="344"/>
      <c r="Z48" s="344"/>
      <c r="AA48" s="355" t="s">
        <v>657</v>
      </c>
      <c r="AB48" s="355"/>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8" s="332" customFormat="1" ht="7.5" customHeight="1">
      <c r="B49" s="308"/>
      <c r="C49" s="311"/>
      <c r="D49" s="311"/>
      <c r="E49" s="311"/>
      <c r="F49" s="328"/>
      <c r="G49" s="311"/>
      <c r="H49" s="311"/>
      <c r="I49" s="311"/>
      <c r="J49" s="311"/>
      <c r="K49" s="311"/>
      <c r="L49" s="311"/>
      <c r="M49" s="311"/>
      <c r="N49" s="311"/>
      <c r="O49" s="311"/>
      <c r="P49" s="311"/>
      <c r="Q49" s="311"/>
      <c r="R49" s="311"/>
      <c r="S49" s="311"/>
      <c r="T49" s="311"/>
      <c r="U49" s="311"/>
      <c r="V49" s="311"/>
      <c r="W49" s="311"/>
      <c r="X49" s="311"/>
      <c r="Y49" s="311"/>
      <c r="Z49" s="311"/>
      <c r="AA49" s="310"/>
      <c r="AB49" s="328"/>
    </row>
    <row r="50" spans="1:28">
      <c r="A50" s="332"/>
      <c r="AA50" s="356"/>
    </row>
    <row r="51" spans="1:28">
      <c r="A51" s="332"/>
    </row>
    <row r="52" spans="1:28">
      <c r="A52" s="332"/>
    </row>
    <row r="53" spans="1:28">
      <c r="A53" s="332"/>
    </row>
    <row r="54" spans="1:28">
      <c r="P54" s="3"/>
    </row>
    <row r="55" spans="1:28">
      <c r="P55" s="3"/>
    </row>
    <row r="56" spans="1:28">
      <c r="P56" s="3"/>
    </row>
    <row r="57" spans="1:28">
      <c r="P57" s="3"/>
    </row>
    <row r="58" spans="1:28">
      <c r="P58" s="3"/>
    </row>
    <row r="59" spans="1:28">
      <c r="P59" s="3"/>
    </row>
    <row r="60" spans="1:28">
      <c r="P60" s="346" t="s">
        <v>658</v>
      </c>
    </row>
  </sheetData>
  <mergeCells count="50">
    <mergeCell ref="B4:AB4"/>
    <mergeCell ref="B5:F5"/>
    <mergeCell ref="G5:N5"/>
    <mergeCell ref="O5:R5"/>
    <mergeCell ref="S5:AB5"/>
    <mergeCell ref="B6:F6"/>
    <mergeCell ref="G6:AB6"/>
    <mergeCell ref="I11:R11"/>
    <mergeCell ref="I12:R12"/>
    <mergeCell ref="W12:Y12"/>
    <mergeCell ref="AA12:AB12"/>
    <mergeCell ref="I15:R15"/>
    <mergeCell ref="I16:R16"/>
    <mergeCell ref="W16:Y16"/>
    <mergeCell ref="AA16:AB16"/>
    <mergeCell ref="I19:R19"/>
    <mergeCell ref="I20:R20"/>
    <mergeCell ref="W20:Y20"/>
    <mergeCell ref="AA20:AB20"/>
    <mergeCell ref="B23:F23"/>
    <mergeCell ref="I23:R23"/>
    <mergeCell ref="W23:Y23"/>
    <mergeCell ref="AA23:AB23"/>
    <mergeCell ref="I24:L24"/>
    <mergeCell ref="AA24:AB24"/>
    <mergeCell ref="B26:Z26"/>
    <mergeCell ref="AA26:AB26"/>
    <mergeCell ref="I32:R32"/>
    <mergeCell ref="I33:R33"/>
    <mergeCell ref="W33:Y33"/>
    <mergeCell ref="AA33:AB33"/>
    <mergeCell ref="I36:R36"/>
    <mergeCell ref="I37:R37"/>
    <mergeCell ref="W37:Y37"/>
    <mergeCell ref="AA37:AB37"/>
    <mergeCell ref="I40:R40"/>
    <mergeCell ref="I41:R41"/>
    <mergeCell ref="W41:Y41"/>
    <mergeCell ref="AA41:AB41"/>
    <mergeCell ref="I47:Z47"/>
    <mergeCell ref="AA47:AB47"/>
    <mergeCell ref="I48:Z48"/>
    <mergeCell ref="AA48:AB48"/>
    <mergeCell ref="B11:F12"/>
    <mergeCell ref="B15:F16"/>
    <mergeCell ref="B19:F20"/>
    <mergeCell ref="B32:F33"/>
    <mergeCell ref="B36:F37"/>
    <mergeCell ref="B40:F41"/>
    <mergeCell ref="B47:F48"/>
  </mergeCells>
  <phoneticPr fontId="1" type="Hiragana"/>
  <pageMargins left="0.59027777777777779" right="0.59027777777777779" top="0.39374999999999999" bottom="0.78749999999999998" header="0.51180555555555551" footer="0.51180555555555551"/>
  <pageSetup paperSize="9" fitToWidth="1" fitToHeight="1" orientation="portrait" usePrinterDefaults="1" horizontalDpi="300" verticalDpi="300" r:id="rId1"/>
  <headerFooter alignWithMargins="0">
    <oddFooter>&amp;C&amp;"HGSｺﾞｼｯｸM,Regular"&amp;16 1－&amp;P</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V32"/>
  <sheetViews>
    <sheetView workbookViewId="0"/>
  </sheetViews>
  <sheetFormatPr baseColWidth="2" defaultRowHeight="13.5"/>
  <cols>
    <col min="1" max="1" width="3.4296875" style="330" bestFit="1" customWidth="1"/>
    <col min="2" max="2" width="3" style="331" bestFit="1" customWidth="1"/>
    <col min="3" max="7" width="3.4296875" style="330" bestFit="1" customWidth="1"/>
    <col min="8" max="8" width="2.46484375" style="330" bestFit="1" customWidth="1"/>
    <col min="9" max="16384" width="3.4296875" style="330" bestFit="1" customWidth="1"/>
  </cols>
  <sheetData>
    <row r="1" spans="1:256" s="302" customFormat="1">
      <c r="A1" s="302"/>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c r="FI1" s="302"/>
      <c r="FJ1" s="302"/>
      <c r="FK1" s="302"/>
      <c r="FL1" s="302"/>
      <c r="FM1" s="302"/>
      <c r="FN1" s="302"/>
      <c r="FO1" s="302"/>
      <c r="FP1" s="302"/>
      <c r="FQ1" s="302"/>
      <c r="FR1" s="302"/>
      <c r="FS1" s="302"/>
      <c r="FT1" s="302"/>
      <c r="FU1" s="302"/>
      <c r="FV1" s="302"/>
      <c r="FW1" s="302"/>
      <c r="FX1" s="302"/>
      <c r="FY1" s="302"/>
      <c r="FZ1" s="302"/>
      <c r="GA1" s="302"/>
      <c r="GB1" s="302"/>
      <c r="GC1" s="302"/>
      <c r="GD1" s="302"/>
      <c r="GE1" s="302"/>
      <c r="GF1" s="302"/>
      <c r="GG1" s="302"/>
      <c r="GH1" s="302"/>
      <c r="GI1" s="302"/>
      <c r="GJ1" s="302"/>
      <c r="GK1" s="302"/>
      <c r="GL1" s="302"/>
      <c r="GM1" s="302"/>
      <c r="GN1" s="302"/>
      <c r="GO1" s="302"/>
      <c r="GP1" s="302"/>
      <c r="GQ1" s="302"/>
      <c r="GR1" s="302"/>
      <c r="GS1" s="302"/>
      <c r="GT1" s="302"/>
      <c r="GU1" s="302"/>
      <c r="GV1" s="302"/>
      <c r="GW1" s="302"/>
      <c r="GX1" s="302"/>
      <c r="GY1" s="302"/>
      <c r="GZ1" s="302"/>
      <c r="HA1" s="302"/>
      <c r="HB1" s="302"/>
      <c r="HC1" s="302"/>
      <c r="HD1" s="302"/>
      <c r="HE1" s="302"/>
      <c r="HF1" s="302"/>
      <c r="HG1" s="302"/>
      <c r="HH1" s="302"/>
      <c r="HI1" s="302"/>
      <c r="HJ1" s="302"/>
      <c r="HK1" s="302"/>
      <c r="HL1" s="302"/>
      <c r="HM1" s="302"/>
      <c r="HN1" s="302"/>
      <c r="HO1" s="302"/>
      <c r="HP1" s="302"/>
      <c r="HQ1" s="302"/>
      <c r="HR1" s="302"/>
      <c r="HS1" s="302"/>
      <c r="HT1" s="302"/>
      <c r="HU1" s="302"/>
      <c r="HV1" s="302"/>
      <c r="HW1" s="302"/>
      <c r="HX1" s="302"/>
      <c r="HY1" s="302"/>
      <c r="HZ1" s="302"/>
      <c r="IA1" s="302"/>
      <c r="IB1" s="302"/>
      <c r="IC1" s="302"/>
      <c r="ID1" s="302"/>
      <c r="IE1" s="302"/>
      <c r="IF1" s="302"/>
      <c r="IG1" s="302"/>
      <c r="IH1" s="302"/>
      <c r="II1" s="302"/>
      <c r="IJ1" s="302"/>
      <c r="IK1" s="302"/>
      <c r="IL1" s="302"/>
      <c r="IM1" s="302"/>
      <c r="IN1" s="302"/>
      <c r="IO1" s="302"/>
      <c r="IP1" s="302"/>
      <c r="IQ1" s="302"/>
      <c r="IR1" s="302"/>
      <c r="IS1" s="302"/>
      <c r="IT1" s="302"/>
      <c r="IU1" s="302"/>
      <c r="IV1" s="302"/>
    </row>
    <row r="2" spans="1:256" s="302" customFormat="1">
      <c r="A2" s="302"/>
      <c r="B2" s="303" t="s">
        <v>97</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c r="FM2" s="302"/>
      <c r="FN2" s="302"/>
      <c r="FO2" s="302"/>
      <c r="FP2" s="302"/>
      <c r="FQ2" s="302"/>
      <c r="FR2" s="302"/>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2"/>
      <c r="IN2" s="302"/>
      <c r="IO2" s="302"/>
      <c r="IP2" s="302"/>
      <c r="IQ2" s="302"/>
      <c r="IR2" s="302"/>
      <c r="IS2" s="302"/>
      <c r="IT2" s="302"/>
      <c r="IU2" s="302"/>
      <c r="IV2" s="302"/>
    </row>
    <row r="3" spans="1:256" s="302" customFormat="1">
      <c r="A3" s="302"/>
      <c r="B3" s="3"/>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row>
    <row r="4" spans="1:256" s="302" customFormat="1">
      <c r="A4" s="302"/>
      <c r="B4" s="304" t="s">
        <v>709</v>
      </c>
      <c r="C4" s="304"/>
      <c r="D4" s="304"/>
      <c r="E4" s="304"/>
      <c r="F4" s="304"/>
      <c r="G4" s="304"/>
      <c r="H4" s="304"/>
      <c r="I4" s="304"/>
      <c r="J4" s="304"/>
      <c r="K4" s="304"/>
      <c r="L4" s="304"/>
      <c r="M4" s="304"/>
      <c r="N4" s="304"/>
      <c r="O4" s="304"/>
      <c r="P4" s="304"/>
      <c r="Q4" s="304"/>
      <c r="R4" s="304"/>
      <c r="S4" s="304"/>
      <c r="T4" s="304"/>
      <c r="U4" s="304"/>
      <c r="V4" s="304"/>
      <c r="W4" s="304"/>
      <c r="X4" s="304"/>
      <c r="Y4" s="304"/>
      <c r="Z4" s="304"/>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c r="IR4" s="302"/>
      <c r="IS4" s="302"/>
      <c r="IT4" s="302"/>
      <c r="IU4" s="302"/>
      <c r="IV4" s="302"/>
    </row>
    <row r="5" spans="1:256" s="302" customFormat="1">
      <c r="A5" s="302"/>
      <c r="B5" s="3"/>
      <c r="C5" s="3"/>
      <c r="D5" s="3"/>
      <c r="E5" s="3"/>
      <c r="F5" s="3"/>
      <c r="G5" s="3"/>
      <c r="H5" s="3"/>
      <c r="I5" s="3"/>
      <c r="J5" s="3"/>
      <c r="K5" s="3"/>
      <c r="L5" s="3"/>
      <c r="M5" s="3"/>
      <c r="N5" s="3"/>
      <c r="O5" s="3"/>
      <c r="P5" s="3"/>
      <c r="Q5" s="3"/>
      <c r="R5" s="3"/>
      <c r="S5" s="3"/>
      <c r="T5" s="3"/>
      <c r="U5" s="3"/>
      <c r="V5" s="3"/>
      <c r="W5" s="3"/>
      <c r="X5" s="3"/>
      <c r="Y5" s="3"/>
      <c r="Z5" s="3"/>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2"/>
      <c r="IN5" s="302"/>
      <c r="IO5" s="302"/>
      <c r="IP5" s="302"/>
      <c r="IQ5" s="302"/>
      <c r="IR5" s="302"/>
      <c r="IS5" s="302"/>
      <c r="IT5" s="302"/>
      <c r="IU5" s="302"/>
      <c r="IV5" s="302"/>
    </row>
    <row r="6" spans="1:256" ht="39.75" customHeight="1">
      <c r="A6" s="302"/>
      <c r="B6" s="305" t="s">
        <v>653</v>
      </c>
      <c r="C6" s="305"/>
      <c r="D6" s="305"/>
      <c r="E6" s="305"/>
      <c r="F6" s="305"/>
      <c r="G6" s="313"/>
      <c r="H6" s="315"/>
      <c r="I6" s="315"/>
      <c r="J6" s="315"/>
      <c r="K6" s="315"/>
      <c r="L6" s="315"/>
      <c r="M6" s="315"/>
      <c r="N6" s="362"/>
      <c r="O6" s="362"/>
      <c r="P6" s="362"/>
      <c r="Q6" s="362"/>
      <c r="R6" s="362"/>
      <c r="S6" s="362"/>
      <c r="T6" s="362"/>
      <c r="U6" s="362"/>
      <c r="V6" s="362"/>
      <c r="W6" s="362"/>
      <c r="X6" s="362"/>
      <c r="Y6" s="362"/>
      <c r="Z6" s="364"/>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39.75" customHeight="1">
      <c r="A7" s="3"/>
      <c r="B7" s="324" t="s">
        <v>710</v>
      </c>
      <c r="C7" s="324"/>
      <c r="D7" s="324"/>
      <c r="E7" s="324"/>
      <c r="F7" s="324"/>
      <c r="G7" s="316" t="s">
        <v>419</v>
      </c>
      <c r="H7" s="316"/>
      <c r="I7" s="316"/>
      <c r="J7" s="316"/>
      <c r="K7" s="316"/>
      <c r="L7" s="316"/>
      <c r="M7" s="316"/>
      <c r="N7" s="316"/>
      <c r="O7" s="316"/>
      <c r="P7" s="316"/>
      <c r="Q7" s="316"/>
      <c r="R7" s="316"/>
      <c r="S7" s="316"/>
      <c r="T7" s="316"/>
      <c r="U7" s="316"/>
      <c r="V7" s="316"/>
      <c r="W7" s="316"/>
      <c r="X7" s="316"/>
      <c r="Y7" s="316"/>
      <c r="Z7" s="316"/>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302" customFormat="1" ht="39.75" customHeight="1">
      <c r="A8" s="302"/>
      <c r="B8" s="305" t="s">
        <v>413</v>
      </c>
      <c r="C8" s="305"/>
      <c r="D8" s="305"/>
      <c r="E8" s="305"/>
      <c r="F8" s="305"/>
      <c r="G8" s="361" t="s">
        <v>711</v>
      </c>
      <c r="H8" s="361"/>
      <c r="I8" s="361"/>
      <c r="J8" s="361"/>
      <c r="K8" s="361"/>
      <c r="L8" s="361"/>
      <c r="M8" s="361"/>
      <c r="N8" s="361"/>
      <c r="O8" s="361"/>
      <c r="P8" s="361"/>
      <c r="Q8" s="361"/>
      <c r="R8" s="361"/>
      <c r="S8" s="361"/>
      <c r="T8" s="361"/>
      <c r="U8" s="361"/>
      <c r="V8" s="361"/>
      <c r="W8" s="361"/>
      <c r="X8" s="361"/>
      <c r="Y8" s="361"/>
      <c r="Z8" s="361"/>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02"/>
      <c r="DE8" s="302"/>
      <c r="DF8" s="302"/>
      <c r="DG8" s="302"/>
      <c r="DH8" s="302"/>
      <c r="DI8" s="302"/>
      <c r="DJ8" s="302"/>
      <c r="DK8" s="302"/>
      <c r="DL8" s="302"/>
      <c r="DM8" s="302"/>
      <c r="DN8" s="302"/>
      <c r="DO8" s="302"/>
      <c r="DP8" s="302"/>
      <c r="DQ8" s="302"/>
      <c r="DR8" s="302"/>
      <c r="DS8" s="302"/>
      <c r="DT8" s="302"/>
      <c r="DU8" s="302"/>
      <c r="DV8" s="302"/>
      <c r="DW8" s="302"/>
      <c r="DX8" s="302"/>
      <c r="DY8" s="302"/>
      <c r="DZ8" s="302"/>
      <c r="EA8" s="302"/>
      <c r="EB8" s="302"/>
      <c r="EC8" s="302"/>
      <c r="ED8" s="302"/>
      <c r="EE8" s="302"/>
      <c r="EF8" s="302"/>
      <c r="EG8" s="302"/>
      <c r="EH8" s="302"/>
      <c r="EI8" s="302"/>
      <c r="EJ8" s="302"/>
      <c r="EK8" s="302"/>
      <c r="EL8" s="302"/>
      <c r="EM8" s="302"/>
      <c r="EN8" s="302"/>
      <c r="EO8" s="302"/>
      <c r="EP8" s="302"/>
      <c r="EQ8" s="302"/>
      <c r="ER8" s="302"/>
      <c r="ES8" s="302"/>
      <c r="ET8" s="302"/>
      <c r="EU8" s="302"/>
      <c r="EV8" s="302"/>
      <c r="EW8" s="302"/>
      <c r="EX8" s="302"/>
      <c r="EY8" s="302"/>
      <c r="EZ8" s="302"/>
      <c r="FA8" s="302"/>
      <c r="FB8" s="302"/>
      <c r="FC8" s="302"/>
      <c r="FD8" s="302"/>
      <c r="FE8" s="302"/>
      <c r="FF8" s="302"/>
      <c r="FG8" s="302"/>
      <c r="FH8" s="302"/>
      <c r="FI8" s="302"/>
      <c r="FJ8" s="302"/>
      <c r="FK8" s="302"/>
      <c r="FL8" s="302"/>
      <c r="FM8" s="302"/>
      <c r="FN8" s="302"/>
      <c r="FO8" s="302"/>
      <c r="FP8" s="302"/>
      <c r="FQ8" s="302"/>
      <c r="FR8" s="302"/>
      <c r="FS8" s="302"/>
      <c r="FT8" s="302"/>
      <c r="FU8" s="302"/>
      <c r="FV8" s="302"/>
      <c r="FW8" s="302"/>
      <c r="FX8" s="302"/>
      <c r="FY8" s="302"/>
      <c r="FZ8" s="302"/>
      <c r="GA8" s="302"/>
      <c r="GB8" s="302"/>
      <c r="GC8" s="302"/>
      <c r="GD8" s="302"/>
      <c r="GE8" s="302"/>
      <c r="GF8" s="302"/>
      <c r="GG8" s="302"/>
      <c r="GH8" s="302"/>
      <c r="GI8" s="302"/>
      <c r="GJ8" s="302"/>
      <c r="GK8" s="302"/>
      <c r="GL8" s="302"/>
      <c r="GM8" s="302"/>
      <c r="GN8" s="302"/>
      <c r="GO8" s="302"/>
      <c r="GP8" s="302"/>
      <c r="GQ8" s="302"/>
      <c r="GR8" s="302"/>
      <c r="GS8" s="302"/>
      <c r="GT8" s="302"/>
      <c r="GU8" s="302"/>
      <c r="GV8" s="302"/>
      <c r="GW8" s="302"/>
      <c r="GX8" s="302"/>
      <c r="GY8" s="302"/>
      <c r="GZ8" s="302"/>
      <c r="HA8" s="302"/>
      <c r="HB8" s="302"/>
      <c r="HC8" s="302"/>
      <c r="HD8" s="302"/>
      <c r="HE8" s="302"/>
      <c r="HF8" s="302"/>
      <c r="HG8" s="302"/>
      <c r="HH8" s="302"/>
      <c r="HI8" s="302"/>
      <c r="HJ8" s="302"/>
      <c r="HK8" s="302"/>
      <c r="HL8" s="302"/>
      <c r="HM8" s="302"/>
      <c r="HN8" s="302"/>
      <c r="HO8" s="302"/>
      <c r="HP8" s="302"/>
      <c r="HQ8" s="302"/>
      <c r="HR8" s="302"/>
      <c r="HS8" s="302"/>
      <c r="HT8" s="302"/>
      <c r="HU8" s="302"/>
      <c r="HV8" s="302"/>
      <c r="HW8" s="302"/>
      <c r="HX8" s="302"/>
      <c r="HY8" s="302"/>
      <c r="HZ8" s="302"/>
      <c r="IA8" s="302"/>
      <c r="IB8" s="302"/>
      <c r="IC8" s="302"/>
      <c r="ID8" s="302"/>
      <c r="IE8" s="302"/>
      <c r="IF8" s="302"/>
      <c r="IG8" s="302"/>
      <c r="IH8" s="302"/>
      <c r="II8" s="302"/>
      <c r="IJ8" s="302"/>
      <c r="IK8" s="302"/>
      <c r="IL8" s="302"/>
      <c r="IM8" s="302"/>
      <c r="IN8" s="302"/>
      <c r="IO8" s="302"/>
      <c r="IP8" s="302"/>
      <c r="IQ8" s="302"/>
      <c r="IR8" s="302"/>
      <c r="IS8" s="302"/>
      <c r="IT8" s="302"/>
      <c r="IU8" s="302"/>
      <c r="IV8" s="302"/>
    </row>
    <row r="9" spans="1:256" s="302" customFormat="1">
      <c r="A9" s="302"/>
      <c r="B9" s="3"/>
      <c r="C9" s="3"/>
      <c r="D9" s="3"/>
      <c r="E9" s="3"/>
      <c r="F9" s="3"/>
      <c r="G9" s="3"/>
      <c r="H9" s="3"/>
      <c r="I9" s="3"/>
      <c r="J9" s="3"/>
      <c r="K9" s="3"/>
      <c r="L9" s="3"/>
      <c r="M9" s="3"/>
      <c r="N9" s="3"/>
      <c r="O9" s="3"/>
      <c r="P9" s="3"/>
      <c r="Q9" s="3"/>
      <c r="R9" s="3"/>
      <c r="S9" s="3"/>
      <c r="T9" s="3"/>
      <c r="U9" s="3"/>
      <c r="V9" s="3"/>
      <c r="W9" s="3"/>
      <c r="X9" s="3"/>
      <c r="Y9" s="3"/>
      <c r="Z9" s="3"/>
      <c r="AA9" s="3"/>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02"/>
      <c r="DE9" s="302"/>
      <c r="DF9" s="302"/>
      <c r="DG9" s="302"/>
      <c r="DH9" s="302"/>
      <c r="DI9" s="302"/>
      <c r="DJ9" s="302"/>
      <c r="DK9" s="302"/>
      <c r="DL9" s="302"/>
      <c r="DM9" s="302"/>
      <c r="DN9" s="302"/>
      <c r="DO9" s="302"/>
      <c r="DP9" s="302"/>
      <c r="DQ9" s="302"/>
      <c r="DR9" s="302"/>
      <c r="DS9" s="302"/>
      <c r="DT9" s="302"/>
      <c r="DU9" s="302"/>
      <c r="DV9" s="302"/>
      <c r="DW9" s="302"/>
      <c r="DX9" s="302"/>
      <c r="DY9" s="302"/>
      <c r="DZ9" s="302"/>
      <c r="EA9" s="302"/>
      <c r="EB9" s="302"/>
      <c r="EC9" s="302"/>
      <c r="ED9" s="302"/>
      <c r="EE9" s="302"/>
      <c r="EF9" s="302"/>
      <c r="EG9" s="302"/>
      <c r="EH9" s="302"/>
      <c r="EI9" s="302"/>
      <c r="EJ9" s="302"/>
      <c r="EK9" s="302"/>
      <c r="EL9" s="302"/>
      <c r="EM9" s="302"/>
      <c r="EN9" s="302"/>
      <c r="EO9" s="302"/>
      <c r="EP9" s="302"/>
      <c r="EQ9" s="302"/>
      <c r="ER9" s="302"/>
      <c r="ES9" s="302"/>
      <c r="ET9" s="302"/>
      <c r="EU9" s="302"/>
      <c r="EV9" s="302"/>
      <c r="EW9" s="302"/>
      <c r="EX9" s="302"/>
      <c r="EY9" s="302"/>
      <c r="EZ9" s="302"/>
      <c r="FA9" s="302"/>
      <c r="FB9" s="302"/>
      <c r="FC9" s="302"/>
      <c r="FD9" s="302"/>
      <c r="FE9" s="302"/>
      <c r="FF9" s="302"/>
      <c r="FG9" s="302"/>
      <c r="FH9" s="302"/>
      <c r="FI9" s="302"/>
      <c r="FJ9" s="302"/>
      <c r="FK9" s="302"/>
      <c r="FL9" s="302"/>
      <c r="FM9" s="302"/>
      <c r="FN9" s="302"/>
      <c r="FO9" s="302"/>
      <c r="FP9" s="302"/>
      <c r="FQ9" s="302"/>
      <c r="FR9" s="302"/>
      <c r="FS9" s="302"/>
      <c r="FT9" s="302"/>
      <c r="FU9" s="302"/>
      <c r="FV9" s="302"/>
      <c r="FW9" s="302"/>
      <c r="FX9" s="302"/>
      <c r="FY9" s="302"/>
      <c r="FZ9" s="302"/>
      <c r="GA9" s="302"/>
      <c r="GB9" s="302"/>
      <c r="GC9" s="302"/>
      <c r="GD9" s="302"/>
      <c r="GE9" s="302"/>
      <c r="GF9" s="302"/>
      <c r="GG9" s="302"/>
      <c r="GH9" s="302"/>
      <c r="GI9" s="302"/>
      <c r="GJ9" s="302"/>
      <c r="GK9" s="302"/>
      <c r="GL9" s="302"/>
      <c r="GM9" s="302"/>
      <c r="GN9" s="302"/>
      <c r="GO9" s="302"/>
      <c r="GP9" s="302"/>
      <c r="GQ9" s="302"/>
      <c r="GR9" s="302"/>
      <c r="GS9" s="302"/>
      <c r="GT9" s="302"/>
      <c r="GU9" s="302"/>
      <c r="GV9" s="302"/>
      <c r="GW9" s="302"/>
      <c r="GX9" s="302"/>
      <c r="GY9" s="302"/>
      <c r="GZ9" s="302"/>
      <c r="HA9" s="302"/>
      <c r="HB9" s="302"/>
      <c r="HC9" s="302"/>
      <c r="HD9" s="302"/>
      <c r="HE9" s="302"/>
      <c r="HF9" s="302"/>
      <c r="HG9" s="302"/>
      <c r="HH9" s="302"/>
      <c r="HI9" s="302"/>
      <c r="HJ9" s="302"/>
      <c r="HK9" s="302"/>
      <c r="HL9" s="302"/>
      <c r="HM9" s="302"/>
      <c r="HN9" s="302"/>
      <c r="HO9" s="302"/>
      <c r="HP9" s="302"/>
      <c r="HQ9" s="302"/>
      <c r="HR9" s="302"/>
      <c r="HS9" s="302"/>
      <c r="HT9" s="302"/>
      <c r="HU9" s="302"/>
      <c r="HV9" s="302"/>
      <c r="HW9" s="302"/>
      <c r="HX9" s="302"/>
      <c r="HY9" s="302"/>
      <c r="HZ9" s="302"/>
      <c r="IA9" s="302"/>
      <c r="IB9" s="302"/>
      <c r="IC9" s="302"/>
      <c r="ID9" s="302"/>
      <c r="IE9" s="302"/>
      <c r="IF9" s="302"/>
      <c r="IG9" s="302"/>
      <c r="IH9" s="302"/>
      <c r="II9" s="302"/>
      <c r="IJ9" s="302"/>
      <c r="IK9" s="302"/>
      <c r="IL9" s="302"/>
      <c r="IM9" s="302"/>
      <c r="IN9" s="302"/>
      <c r="IO9" s="302"/>
      <c r="IP9" s="302"/>
      <c r="IQ9" s="302"/>
      <c r="IR9" s="302"/>
      <c r="IS9" s="302"/>
      <c r="IT9" s="302"/>
      <c r="IU9" s="302"/>
      <c r="IV9" s="302"/>
    </row>
    <row r="10" spans="1:256" s="302" customFormat="1">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02"/>
      <c r="DE10" s="302"/>
      <c r="DF10" s="302"/>
      <c r="DG10" s="302"/>
      <c r="DH10" s="302"/>
      <c r="DI10" s="302"/>
      <c r="DJ10" s="302"/>
      <c r="DK10" s="302"/>
      <c r="DL10" s="302"/>
      <c r="DM10" s="302"/>
      <c r="DN10" s="302"/>
      <c r="DO10" s="302"/>
      <c r="DP10" s="302"/>
      <c r="DQ10" s="302"/>
      <c r="DR10" s="302"/>
      <c r="DS10" s="302"/>
      <c r="DT10" s="302"/>
      <c r="DU10" s="302"/>
      <c r="DV10" s="302"/>
      <c r="DW10" s="302"/>
      <c r="DX10" s="302"/>
      <c r="DY10" s="302"/>
      <c r="DZ10" s="302"/>
      <c r="EA10" s="302"/>
      <c r="EB10" s="302"/>
      <c r="EC10" s="302"/>
      <c r="ED10" s="302"/>
      <c r="EE10" s="302"/>
      <c r="EF10" s="302"/>
      <c r="EG10" s="302"/>
      <c r="EH10" s="302"/>
      <c r="EI10" s="302"/>
      <c r="EJ10" s="302"/>
      <c r="EK10" s="302"/>
      <c r="EL10" s="302"/>
      <c r="EM10" s="302"/>
      <c r="EN10" s="302"/>
      <c r="EO10" s="302"/>
      <c r="EP10" s="302"/>
      <c r="EQ10" s="302"/>
      <c r="ER10" s="302"/>
      <c r="ES10" s="302"/>
      <c r="ET10" s="302"/>
      <c r="EU10" s="302"/>
      <c r="EV10" s="302"/>
      <c r="EW10" s="302"/>
      <c r="EX10" s="302"/>
      <c r="EY10" s="302"/>
      <c r="EZ10" s="302"/>
      <c r="FA10" s="302"/>
      <c r="FB10" s="302"/>
      <c r="FC10" s="302"/>
      <c r="FD10" s="302"/>
      <c r="FE10" s="302"/>
      <c r="FF10" s="302"/>
      <c r="FG10" s="302"/>
      <c r="FH10" s="302"/>
      <c r="FI10" s="302"/>
      <c r="FJ10" s="302"/>
      <c r="FK10" s="302"/>
      <c r="FL10" s="302"/>
      <c r="FM10" s="302"/>
      <c r="FN10" s="302"/>
      <c r="FO10" s="302"/>
      <c r="FP10" s="302"/>
      <c r="FQ10" s="302"/>
      <c r="FR10" s="302"/>
      <c r="FS10" s="302"/>
      <c r="FT10" s="302"/>
      <c r="FU10" s="302"/>
      <c r="FV10" s="302"/>
      <c r="FW10" s="302"/>
      <c r="FX10" s="302"/>
      <c r="FY10" s="302"/>
      <c r="FZ10" s="302"/>
      <c r="GA10" s="302"/>
      <c r="GB10" s="302"/>
      <c r="GC10" s="302"/>
      <c r="GD10" s="302"/>
      <c r="GE10" s="302"/>
      <c r="GF10" s="302"/>
      <c r="GG10" s="302"/>
      <c r="GH10" s="302"/>
      <c r="GI10" s="302"/>
      <c r="GJ10" s="302"/>
      <c r="GK10" s="302"/>
      <c r="GL10" s="302"/>
      <c r="GM10" s="302"/>
      <c r="GN10" s="302"/>
      <c r="GO10" s="302"/>
      <c r="GP10" s="302"/>
      <c r="GQ10" s="302"/>
      <c r="GR10" s="302"/>
      <c r="GS10" s="302"/>
      <c r="GT10" s="302"/>
      <c r="GU10" s="302"/>
      <c r="GV10" s="302"/>
      <c r="GW10" s="302"/>
      <c r="GX10" s="302"/>
      <c r="GY10" s="302"/>
      <c r="GZ10" s="302"/>
      <c r="HA10" s="302"/>
      <c r="HB10" s="302"/>
      <c r="HC10" s="302"/>
      <c r="HD10" s="302"/>
      <c r="HE10" s="302"/>
      <c r="HF10" s="302"/>
      <c r="HG10" s="302"/>
      <c r="HH10" s="302"/>
      <c r="HI10" s="302"/>
      <c r="HJ10" s="302"/>
      <c r="HK10" s="302"/>
      <c r="HL10" s="302"/>
      <c r="HM10" s="302"/>
      <c r="HN10" s="302"/>
      <c r="HO10" s="302"/>
      <c r="HP10" s="302"/>
      <c r="HQ10" s="302"/>
      <c r="HR10" s="302"/>
      <c r="HS10" s="302"/>
      <c r="HT10" s="302"/>
      <c r="HU10" s="302"/>
      <c r="HV10" s="302"/>
      <c r="HW10" s="302"/>
      <c r="HX10" s="302"/>
      <c r="HY10" s="302"/>
      <c r="HZ10" s="302"/>
      <c r="IA10" s="302"/>
      <c r="IB10" s="302"/>
      <c r="IC10" s="302"/>
      <c r="ID10" s="302"/>
      <c r="IE10" s="302"/>
      <c r="IF10" s="302"/>
      <c r="IG10" s="302"/>
      <c r="IH10" s="302"/>
      <c r="II10" s="302"/>
      <c r="IJ10" s="302"/>
      <c r="IK10" s="302"/>
      <c r="IL10" s="302"/>
      <c r="IM10" s="302"/>
      <c r="IN10" s="302"/>
      <c r="IO10" s="302"/>
      <c r="IP10" s="302"/>
      <c r="IQ10" s="302"/>
      <c r="IR10" s="302"/>
      <c r="IS10" s="302"/>
      <c r="IT10" s="302"/>
      <c r="IU10" s="302"/>
      <c r="IV10" s="302"/>
    </row>
    <row r="11" spans="1:256" s="302" customFormat="1">
      <c r="A11" s="302"/>
      <c r="B11" s="306"/>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26"/>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02"/>
      <c r="DE11" s="302"/>
      <c r="DF11" s="302"/>
      <c r="DG11" s="302"/>
      <c r="DH11" s="302"/>
      <c r="DI11" s="302"/>
      <c r="DJ11" s="302"/>
      <c r="DK11" s="302"/>
      <c r="DL11" s="302"/>
      <c r="DM11" s="302"/>
      <c r="DN11" s="302"/>
      <c r="DO11" s="302"/>
      <c r="DP11" s="302"/>
      <c r="DQ11" s="302"/>
      <c r="DR11" s="302"/>
      <c r="DS11" s="302"/>
      <c r="DT11" s="302"/>
      <c r="DU11" s="302"/>
      <c r="DV11" s="302"/>
      <c r="DW11" s="302"/>
      <c r="DX11" s="302"/>
      <c r="DY11" s="302"/>
      <c r="DZ11" s="302"/>
      <c r="EA11" s="302"/>
      <c r="EB11" s="302"/>
      <c r="EC11" s="302"/>
      <c r="ED11" s="302"/>
      <c r="EE11" s="302"/>
      <c r="EF11" s="302"/>
      <c r="EG11" s="302"/>
      <c r="EH11" s="302"/>
      <c r="EI11" s="302"/>
      <c r="EJ11" s="302"/>
      <c r="EK11" s="302"/>
      <c r="EL11" s="302"/>
      <c r="EM11" s="302"/>
      <c r="EN11" s="302"/>
      <c r="EO11" s="302"/>
      <c r="EP11" s="302"/>
      <c r="EQ11" s="302"/>
      <c r="ER11" s="302"/>
      <c r="ES11" s="302"/>
      <c r="ET11" s="302"/>
      <c r="EU11" s="302"/>
      <c r="EV11" s="302"/>
      <c r="EW11" s="302"/>
      <c r="EX11" s="302"/>
      <c r="EY11" s="302"/>
      <c r="EZ11" s="302"/>
      <c r="FA11" s="302"/>
      <c r="FB11" s="302"/>
      <c r="FC11" s="302"/>
      <c r="FD11" s="302"/>
      <c r="FE11" s="302"/>
      <c r="FF11" s="302"/>
      <c r="FG11" s="302"/>
      <c r="FH11" s="302"/>
      <c r="FI11" s="302"/>
      <c r="FJ11" s="302"/>
      <c r="FK11" s="302"/>
      <c r="FL11" s="302"/>
      <c r="FM11" s="302"/>
      <c r="FN11" s="302"/>
      <c r="FO11" s="302"/>
      <c r="FP11" s="302"/>
      <c r="FQ11" s="302"/>
      <c r="FR11" s="302"/>
      <c r="FS11" s="302"/>
      <c r="FT11" s="302"/>
      <c r="FU11" s="302"/>
      <c r="FV11" s="302"/>
      <c r="FW11" s="302"/>
      <c r="FX11" s="302"/>
      <c r="FY11" s="302"/>
      <c r="FZ11" s="302"/>
      <c r="GA11" s="302"/>
      <c r="GB11" s="302"/>
      <c r="GC11" s="302"/>
      <c r="GD11" s="302"/>
      <c r="GE11" s="302"/>
      <c r="GF11" s="302"/>
      <c r="GG11" s="302"/>
      <c r="GH11" s="302"/>
      <c r="GI11" s="302"/>
      <c r="GJ11" s="302"/>
      <c r="GK11" s="302"/>
      <c r="GL11" s="302"/>
      <c r="GM11" s="302"/>
      <c r="GN11" s="302"/>
      <c r="GO11" s="302"/>
      <c r="GP11" s="302"/>
      <c r="GQ11" s="302"/>
      <c r="GR11" s="302"/>
      <c r="GS11" s="302"/>
      <c r="GT11" s="302"/>
      <c r="GU11" s="302"/>
      <c r="GV11" s="302"/>
      <c r="GW11" s="302"/>
      <c r="GX11" s="302"/>
      <c r="GY11" s="302"/>
      <c r="GZ11" s="302"/>
      <c r="HA11" s="302"/>
      <c r="HB11" s="302"/>
      <c r="HC11" s="302"/>
      <c r="HD11" s="302"/>
      <c r="HE11" s="302"/>
      <c r="HF11" s="302"/>
      <c r="HG11" s="302"/>
      <c r="HH11" s="302"/>
      <c r="HI11" s="302"/>
      <c r="HJ11" s="302"/>
      <c r="HK11" s="302"/>
      <c r="HL11" s="302"/>
      <c r="HM11" s="302"/>
      <c r="HN11" s="302"/>
      <c r="HO11" s="302"/>
      <c r="HP11" s="302"/>
      <c r="HQ11" s="302"/>
      <c r="HR11" s="302"/>
      <c r="HS11" s="302"/>
      <c r="HT11" s="302"/>
      <c r="HU11" s="302"/>
      <c r="HV11" s="302"/>
      <c r="HW11" s="302"/>
      <c r="HX11" s="302"/>
      <c r="HY11" s="302"/>
      <c r="HZ11" s="302"/>
      <c r="IA11" s="302"/>
      <c r="IB11" s="302"/>
      <c r="IC11" s="302"/>
      <c r="ID11" s="302"/>
      <c r="IE11" s="302"/>
      <c r="IF11" s="302"/>
      <c r="IG11" s="302"/>
      <c r="IH11" s="302"/>
      <c r="II11" s="302"/>
      <c r="IJ11" s="302"/>
      <c r="IK11" s="302"/>
      <c r="IL11" s="302"/>
      <c r="IM11" s="302"/>
      <c r="IN11" s="302"/>
      <c r="IO11" s="302"/>
      <c r="IP11" s="302"/>
      <c r="IQ11" s="302"/>
      <c r="IR11" s="302"/>
      <c r="IS11" s="302"/>
      <c r="IT11" s="302"/>
      <c r="IU11" s="302"/>
      <c r="IV11" s="302"/>
    </row>
    <row r="12" spans="1:256">
      <c r="A12" s="302"/>
      <c r="B12" s="359" t="s">
        <v>713</v>
      </c>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27"/>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c r="A13" s="302"/>
      <c r="B13" s="307"/>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27"/>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c r="A14" s="302"/>
      <c r="B14" s="307"/>
      <c r="C14" s="303" t="s">
        <v>38</v>
      </c>
      <c r="D14" s="302"/>
      <c r="E14" s="302"/>
      <c r="F14" s="302"/>
      <c r="G14" s="302"/>
      <c r="H14" s="302"/>
      <c r="I14" s="302"/>
      <c r="J14" s="302"/>
      <c r="K14" s="302"/>
      <c r="L14" s="302"/>
      <c r="M14" s="302"/>
      <c r="N14" s="302"/>
      <c r="O14" s="302"/>
      <c r="P14" s="302"/>
      <c r="Q14" s="302"/>
      <c r="R14" s="302"/>
      <c r="S14" s="302"/>
      <c r="T14" s="302"/>
      <c r="U14" s="302"/>
      <c r="V14" s="302"/>
      <c r="W14" s="302"/>
      <c r="X14" s="302"/>
      <c r="Y14" s="302"/>
      <c r="Z14" s="327"/>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6.75" customHeight="1">
      <c r="A15" s="302"/>
      <c r="B15" s="307"/>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27"/>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26.25" customHeight="1">
      <c r="A16" s="302"/>
      <c r="B16" s="307"/>
      <c r="C16" s="312" t="s">
        <v>543</v>
      </c>
      <c r="D16" s="315"/>
      <c r="E16" s="315"/>
      <c r="F16" s="315"/>
      <c r="G16" s="319"/>
      <c r="H16" s="312" t="s">
        <v>714</v>
      </c>
      <c r="I16" s="315"/>
      <c r="J16" s="315"/>
      <c r="K16" s="315"/>
      <c r="L16" s="315"/>
      <c r="M16" s="320" t="s">
        <v>680</v>
      </c>
      <c r="N16" s="302"/>
      <c r="O16" s="302"/>
      <c r="P16" s="302"/>
      <c r="Q16" s="302"/>
      <c r="R16" s="302"/>
      <c r="S16" s="302"/>
      <c r="T16" s="302"/>
      <c r="U16" s="302"/>
      <c r="V16" s="302"/>
      <c r="W16" s="302"/>
      <c r="X16" s="302"/>
      <c r="Y16" s="302"/>
      <c r="Z16" s="327"/>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26.25" customHeight="1">
      <c r="A17" s="302"/>
      <c r="B17" s="307"/>
      <c r="C17" s="312" t="s">
        <v>715</v>
      </c>
      <c r="D17" s="315"/>
      <c r="E17" s="315"/>
      <c r="F17" s="315"/>
      <c r="G17" s="319"/>
      <c r="H17" s="312" t="s">
        <v>714</v>
      </c>
      <c r="I17" s="315"/>
      <c r="J17" s="315"/>
      <c r="K17" s="315"/>
      <c r="L17" s="315"/>
      <c r="M17" s="320" t="s">
        <v>680</v>
      </c>
      <c r="N17" s="302"/>
      <c r="O17" s="302"/>
      <c r="P17" s="302"/>
      <c r="Q17" s="302"/>
      <c r="R17" s="302"/>
      <c r="S17" s="302"/>
      <c r="T17" s="302"/>
      <c r="U17" s="302"/>
      <c r="V17" s="302"/>
      <c r="W17" s="302"/>
      <c r="X17" s="302"/>
      <c r="Y17" s="302"/>
      <c r="Z17" s="327"/>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26.25" customHeight="1">
      <c r="A18" s="302"/>
      <c r="B18" s="307"/>
      <c r="C18" s="312" t="s">
        <v>173</v>
      </c>
      <c r="D18" s="315"/>
      <c r="E18" s="315"/>
      <c r="F18" s="315"/>
      <c r="G18" s="319"/>
      <c r="H18" s="312" t="s">
        <v>714</v>
      </c>
      <c r="I18" s="315"/>
      <c r="J18" s="315"/>
      <c r="K18" s="315"/>
      <c r="L18" s="315"/>
      <c r="M18" s="320" t="s">
        <v>680</v>
      </c>
      <c r="N18" s="302"/>
      <c r="O18" s="302"/>
      <c r="P18" s="302"/>
      <c r="Q18" s="302"/>
      <c r="R18" s="302"/>
      <c r="S18" s="302"/>
      <c r="T18" s="302"/>
      <c r="U18" s="302"/>
      <c r="V18" s="302"/>
      <c r="W18" s="302"/>
      <c r="X18" s="302"/>
      <c r="Y18" s="302"/>
      <c r="Z18" s="327"/>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c r="A19" s="302"/>
      <c r="B19" s="307"/>
      <c r="C19" s="302"/>
      <c r="D19" s="302"/>
      <c r="E19" s="302"/>
      <c r="F19" s="302"/>
      <c r="G19" s="302"/>
      <c r="H19" s="302"/>
      <c r="I19" s="302"/>
      <c r="J19" s="302"/>
      <c r="K19" s="302"/>
      <c r="L19" s="321"/>
      <c r="M19" s="302"/>
      <c r="N19" s="302"/>
      <c r="O19" s="302"/>
      <c r="P19" s="302"/>
      <c r="Q19" s="321"/>
      <c r="R19" s="302"/>
      <c r="S19" s="302"/>
      <c r="T19" s="302"/>
      <c r="U19" s="302"/>
      <c r="V19" s="321"/>
      <c r="W19" s="302"/>
      <c r="X19" s="302"/>
      <c r="Y19" s="302"/>
      <c r="Z19" s="327"/>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31.5" customHeight="1">
      <c r="A20" s="302"/>
      <c r="B20" s="307"/>
      <c r="C20" s="360" t="s">
        <v>423</v>
      </c>
      <c r="D20" s="310"/>
      <c r="E20" s="310"/>
      <c r="F20" s="310"/>
      <c r="G20" s="310"/>
      <c r="H20" s="310"/>
      <c r="I20" s="310"/>
      <c r="J20" s="310"/>
      <c r="K20" s="310"/>
      <c r="L20" s="310"/>
      <c r="M20" s="310"/>
      <c r="N20" s="310"/>
      <c r="O20" s="310"/>
      <c r="P20" s="310"/>
      <c r="Q20" s="310"/>
      <c r="R20" s="310"/>
      <c r="S20" s="310"/>
      <c r="T20" s="363" t="s">
        <v>22</v>
      </c>
      <c r="U20" s="363"/>
      <c r="V20" s="363"/>
      <c r="W20" s="363"/>
      <c r="X20" s="363"/>
      <c r="Y20" s="363"/>
      <c r="Z20" s="327"/>
      <c r="AA20" s="302"/>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31.5" customHeight="1">
      <c r="A21" s="302"/>
      <c r="B21" s="307"/>
      <c r="C21" s="312" t="s">
        <v>716</v>
      </c>
      <c r="D21" s="315"/>
      <c r="E21" s="315"/>
      <c r="F21" s="315"/>
      <c r="G21" s="315"/>
      <c r="H21" s="315"/>
      <c r="I21" s="315"/>
      <c r="J21" s="315"/>
      <c r="K21" s="315"/>
      <c r="L21" s="315"/>
      <c r="M21" s="315"/>
      <c r="N21" s="315"/>
      <c r="O21" s="315"/>
      <c r="P21" s="315"/>
      <c r="Q21" s="315"/>
      <c r="R21" s="315"/>
      <c r="S21" s="319"/>
      <c r="T21" s="305" t="s">
        <v>22</v>
      </c>
      <c r="U21" s="305"/>
      <c r="V21" s="305"/>
      <c r="W21" s="305"/>
      <c r="X21" s="305"/>
      <c r="Y21" s="305"/>
      <c r="Z21" s="327"/>
      <c r="AA21" s="302"/>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c r="A22" s="302"/>
      <c r="B22" s="308"/>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28"/>
      <c r="AA22" s="302"/>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c r="A23" s="302"/>
      <c r="B23" s="302"/>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332" customFormat="1"/>
    <row r="27" spans="1:256" s="332" customFormat="1"/>
    <row r="28" spans="1:256" s="332" customFormat="1"/>
    <row r="29" spans="1:256" s="332" customFormat="1"/>
    <row r="30" spans="1:256" s="332" customFormat="1"/>
    <row r="31" spans="1:256" s="332" customFormat="1"/>
    <row r="32" spans="1:256" s="332" customFormat="1"/>
  </sheetData>
  <mergeCells count="8">
    <mergeCell ref="B4:Z4"/>
    <mergeCell ref="B6:F6"/>
    <mergeCell ref="B7:F7"/>
    <mergeCell ref="G7:Z7"/>
    <mergeCell ref="B8:F8"/>
    <mergeCell ref="G8:Z8"/>
    <mergeCell ref="T20:Y20"/>
    <mergeCell ref="T21:Y21"/>
  </mergeCells>
  <phoneticPr fontId="1" type="Hiragana"/>
  <pageMargins left="0.59027777777777779" right="0" top="0.39374999999999999" bottom="0.51180555555555551" header="0.51180555555555551" footer="0.51180555555555551"/>
  <pageSetup paperSize="9" fitToWidth="1" fitToHeight="0" orientation="portrait" usePrinterDefaults="1" horizontalDpi="300" verticalDpi="300" r:id="rId1"/>
  <headerFooter alignWithMargins="0">
    <oddFooter>&amp;C&amp;"HGSｺﾞｼｯｸM,Regular"&amp;16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V52"/>
  <sheetViews>
    <sheetView workbookViewId="0"/>
  </sheetViews>
  <sheetFormatPr baseColWidth="2" defaultRowHeight="13.5"/>
  <cols>
    <col min="1" max="1" width="1.9296875" style="330" bestFit="1" customWidth="1"/>
    <col min="2" max="2" width="3" style="331" bestFit="1" customWidth="1"/>
    <col min="3" max="7" width="3.4296875" style="330" bestFit="1" customWidth="1"/>
    <col min="8" max="8" width="2.46484375" style="330" bestFit="1" customWidth="1"/>
    <col min="9" max="26" width="3.4296875" style="330" bestFit="1" customWidth="1"/>
    <col min="27" max="27" width="1.28515625" style="330" bestFit="1" customWidth="1"/>
    <col min="28" max="16384" width="3.4296875" style="330" bestFit="1" customWidth="1"/>
  </cols>
  <sheetData>
    <row r="1" spans="1:256" s="302" customFormat="1">
      <c r="A1" s="302"/>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c r="FI1" s="302"/>
      <c r="FJ1" s="302"/>
      <c r="FK1" s="302"/>
      <c r="FL1" s="302"/>
      <c r="FM1" s="302"/>
      <c r="FN1" s="302"/>
      <c r="FO1" s="302"/>
      <c r="FP1" s="302"/>
      <c r="FQ1" s="302"/>
      <c r="FR1" s="302"/>
      <c r="FS1" s="302"/>
      <c r="FT1" s="302"/>
      <c r="FU1" s="302"/>
      <c r="FV1" s="302"/>
      <c r="FW1" s="302"/>
      <c r="FX1" s="302"/>
      <c r="FY1" s="302"/>
      <c r="FZ1" s="302"/>
      <c r="GA1" s="302"/>
      <c r="GB1" s="302"/>
      <c r="GC1" s="302"/>
      <c r="GD1" s="302"/>
      <c r="GE1" s="302"/>
      <c r="GF1" s="302"/>
      <c r="GG1" s="302"/>
      <c r="GH1" s="302"/>
      <c r="GI1" s="302"/>
      <c r="GJ1" s="302"/>
      <c r="GK1" s="302"/>
      <c r="GL1" s="302"/>
      <c r="GM1" s="302"/>
      <c r="GN1" s="302"/>
      <c r="GO1" s="302"/>
      <c r="GP1" s="302"/>
      <c r="GQ1" s="302"/>
      <c r="GR1" s="302"/>
      <c r="GS1" s="302"/>
      <c r="GT1" s="302"/>
      <c r="GU1" s="302"/>
      <c r="GV1" s="302"/>
      <c r="GW1" s="302"/>
      <c r="GX1" s="302"/>
      <c r="GY1" s="302"/>
      <c r="GZ1" s="302"/>
      <c r="HA1" s="302"/>
      <c r="HB1" s="302"/>
      <c r="HC1" s="302"/>
      <c r="HD1" s="302"/>
      <c r="HE1" s="302"/>
      <c r="HF1" s="302"/>
      <c r="HG1" s="302"/>
      <c r="HH1" s="302"/>
      <c r="HI1" s="302"/>
      <c r="HJ1" s="302"/>
      <c r="HK1" s="302"/>
      <c r="HL1" s="302"/>
      <c r="HM1" s="302"/>
      <c r="HN1" s="302"/>
      <c r="HO1" s="302"/>
      <c r="HP1" s="302"/>
      <c r="HQ1" s="302"/>
      <c r="HR1" s="302"/>
      <c r="HS1" s="302"/>
      <c r="HT1" s="302"/>
      <c r="HU1" s="302"/>
      <c r="HV1" s="302"/>
      <c r="HW1" s="302"/>
      <c r="HX1" s="302"/>
      <c r="HY1" s="302"/>
      <c r="HZ1" s="302"/>
      <c r="IA1" s="302"/>
      <c r="IB1" s="302"/>
      <c r="IC1" s="302"/>
      <c r="ID1" s="302"/>
      <c r="IE1" s="302"/>
      <c r="IF1" s="302"/>
      <c r="IG1" s="302"/>
      <c r="IH1" s="302"/>
      <c r="II1" s="302"/>
      <c r="IJ1" s="302"/>
      <c r="IK1" s="302"/>
      <c r="IL1" s="302"/>
      <c r="IM1" s="302"/>
      <c r="IN1" s="302"/>
      <c r="IO1" s="302"/>
      <c r="IP1" s="302"/>
      <c r="IQ1" s="302"/>
      <c r="IR1" s="302"/>
      <c r="IS1" s="302"/>
      <c r="IT1" s="302"/>
      <c r="IU1" s="302"/>
      <c r="IV1" s="302"/>
    </row>
    <row r="2" spans="1:256" s="302" customFormat="1">
      <c r="A2" s="302"/>
      <c r="B2" s="303" t="s">
        <v>725</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c r="FM2" s="302"/>
      <c r="FN2" s="302"/>
      <c r="FO2" s="302"/>
      <c r="FP2" s="302"/>
      <c r="FQ2" s="302"/>
      <c r="FR2" s="302"/>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2"/>
      <c r="IN2" s="302"/>
      <c r="IO2" s="302"/>
      <c r="IP2" s="302"/>
      <c r="IQ2" s="302"/>
      <c r="IR2" s="302"/>
      <c r="IS2" s="302"/>
      <c r="IT2" s="302"/>
      <c r="IU2" s="302"/>
      <c r="IV2" s="302"/>
    </row>
    <row r="3" spans="1:256" s="302" customFormat="1">
      <c r="A3" s="302"/>
      <c r="B3" s="3"/>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row>
    <row r="4" spans="1:256" s="302" customFormat="1">
      <c r="A4" s="302"/>
      <c r="B4" s="304" t="s">
        <v>306</v>
      </c>
      <c r="C4" s="304"/>
      <c r="D4" s="304"/>
      <c r="E4" s="304"/>
      <c r="F4" s="304"/>
      <c r="G4" s="304"/>
      <c r="H4" s="304"/>
      <c r="I4" s="304"/>
      <c r="J4" s="304"/>
      <c r="K4" s="304"/>
      <c r="L4" s="304"/>
      <c r="M4" s="304"/>
      <c r="N4" s="304"/>
      <c r="O4" s="304"/>
      <c r="P4" s="304"/>
      <c r="Q4" s="304"/>
      <c r="R4" s="304"/>
      <c r="S4" s="304"/>
      <c r="T4" s="304"/>
      <c r="U4" s="304"/>
      <c r="V4" s="304"/>
      <c r="W4" s="304"/>
      <c r="X4" s="304"/>
      <c r="Y4" s="304"/>
      <c r="Z4" s="304"/>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c r="IR4" s="302"/>
      <c r="IS4" s="302"/>
      <c r="IT4" s="302"/>
      <c r="IU4" s="302"/>
      <c r="IV4" s="302"/>
    </row>
    <row r="5" spans="1:256" s="302" customFormat="1">
      <c r="A5" s="302"/>
      <c r="B5" s="3"/>
      <c r="C5" s="3"/>
      <c r="D5" s="3"/>
      <c r="E5" s="3"/>
      <c r="F5" s="3"/>
      <c r="G5" s="3"/>
      <c r="H5" s="3"/>
      <c r="I5" s="3"/>
      <c r="J5" s="3"/>
      <c r="K5" s="3"/>
      <c r="L5" s="3"/>
      <c r="M5" s="3"/>
      <c r="N5" s="3"/>
      <c r="O5" s="3"/>
      <c r="P5" s="3"/>
      <c r="Q5" s="3"/>
      <c r="R5" s="3"/>
      <c r="S5" s="3"/>
      <c r="T5" s="3"/>
      <c r="U5" s="3"/>
      <c r="V5" s="3"/>
      <c r="W5" s="3"/>
      <c r="X5" s="3"/>
      <c r="Y5" s="3"/>
      <c r="Z5" s="3"/>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2"/>
      <c r="IN5" s="302"/>
      <c r="IO5" s="302"/>
      <c r="IP5" s="302"/>
      <c r="IQ5" s="302"/>
      <c r="IR5" s="302"/>
      <c r="IS5" s="302"/>
      <c r="IT5" s="302"/>
      <c r="IU5" s="302"/>
      <c r="IV5" s="302"/>
    </row>
    <row r="6" spans="1:256" ht="31.5" customHeight="1">
      <c r="A6" s="302"/>
      <c r="B6" s="305" t="s">
        <v>653</v>
      </c>
      <c r="C6" s="305"/>
      <c r="D6" s="305"/>
      <c r="E6" s="305"/>
      <c r="F6" s="305"/>
      <c r="G6" s="313"/>
      <c r="H6" s="315"/>
      <c r="I6" s="315"/>
      <c r="J6" s="315"/>
      <c r="K6" s="315"/>
      <c r="L6" s="315"/>
      <c r="M6" s="315"/>
      <c r="N6" s="367"/>
      <c r="O6" s="367"/>
      <c r="P6" s="367"/>
      <c r="Q6" s="367"/>
      <c r="R6" s="372"/>
      <c r="S6" s="372"/>
      <c r="T6" s="372"/>
      <c r="U6" s="372"/>
      <c r="V6" s="372"/>
      <c r="W6" s="372"/>
      <c r="X6" s="372"/>
      <c r="Y6" s="372"/>
      <c r="Z6" s="372"/>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31.5" customHeight="1">
      <c r="A7" s="302"/>
      <c r="B7" s="305" t="s">
        <v>2</v>
      </c>
      <c r="C7" s="305"/>
      <c r="D7" s="305"/>
      <c r="E7" s="305"/>
      <c r="F7" s="305"/>
      <c r="G7" s="316" t="s">
        <v>419</v>
      </c>
      <c r="H7" s="316"/>
      <c r="I7" s="316"/>
      <c r="J7" s="316"/>
      <c r="K7" s="316"/>
      <c r="L7" s="316"/>
      <c r="M7" s="316"/>
      <c r="N7" s="316"/>
      <c r="O7" s="316"/>
      <c r="P7" s="316"/>
      <c r="Q7" s="316"/>
      <c r="R7" s="316"/>
      <c r="S7" s="316"/>
      <c r="T7" s="316"/>
      <c r="U7" s="316"/>
      <c r="V7" s="316"/>
      <c r="W7" s="316"/>
      <c r="X7" s="316"/>
      <c r="Y7" s="316"/>
      <c r="Z7" s="316"/>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31.5" customHeight="1">
      <c r="A8" s="3"/>
      <c r="B8" s="305" t="s">
        <v>413</v>
      </c>
      <c r="C8" s="305"/>
      <c r="D8" s="305"/>
      <c r="E8" s="305"/>
      <c r="F8" s="305"/>
      <c r="G8" s="368" t="s">
        <v>595</v>
      </c>
      <c r="H8" s="358"/>
      <c r="I8" s="358"/>
      <c r="J8" s="358"/>
      <c r="K8" s="358"/>
      <c r="L8" s="358"/>
      <c r="M8" s="358"/>
      <c r="N8" s="358"/>
      <c r="O8" s="358"/>
      <c r="P8" s="370" t="s">
        <v>503</v>
      </c>
      <c r="Q8" s="370"/>
      <c r="R8" s="370"/>
      <c r="S8" s="370"/>
      <c r="T8" s="370"/>
      <c r="U8" s="370"/>
      <c r="V8" s="370"/>
      <c r="W8" s="370"/>
      <c r="X8" s="370"/>
      <c r="Y8" s="370"/>
      <c r="Z8" s="370"/>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302" customFormat="1" ht="31.5" customHeight="1">
      <c r="A9" s="302"/>
      <c r="B9" s="365" t="s">
        <v>151</v>
      </c>
      <c r="C9" s="365"/>
      <c r="D9" s="365"/>
      <c r="E9" s="365"/>
      <c r="F9" s="365"/>
      <c r="G9" s="369" t="s">
        <v>726</v>
      </c>
      <c r="H9" s="369"/>
      <c r="I9" s="369"/>
      <c r="J9" s="369"/>
      <c r="K9" s="369"/>
      <c r="L9" s="369"/>
      <c r="M9" s="369"/>
      <c r="N9" s="369"/>
      <c r="O9" s="369"/>
      <c r="P9" s="369"/>
      <c r="Q9" s="371" t="s">
        <v>727</v>
      </c>
      <c r="R9" s="371"/>
      <c r="S9" s="371"/>
      <c r="T9" s="371"/>
      <c r="U9" s="371"/>
      <c r="V9" s="371"/>
      <c r="W9" s="371"/>
      <c r="X9" s="371"/>
      <c r="Y9" s="371"/>
      <c r="Z9" s="371"/>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02"/>
      <c r="DE9" s="302"/>
      <c r="DF9" s="302"/>
      <c r="DG9" s="302"/>
      <c r="DH9" s="302"/>
      <c r="DI9" s="302"/>
      <c r="DJ9" s="302"/>
      <c r="DK9" s="302"/>
      <c r="DL9" s="302"/>
      <c r="DM9" s="302"/>
      <c r="DN9" s="302"/>
      <c r="DO9" s="302"/>
      <c r="DP9" s="302"/>
      <c r="DQ9" s="302"/>
      <c r="DR9" s="302"/>
      <c r="DS9" s="302"/>
      <c r="DT9" s="302"/>
      <c r="DU9" s="302"/>
      <c r="DV9" s="302"/>
      <c r="DW9" s="302"/>
      <c r="DX9" s="302"/>
      <c r="DY9" s="302"/>
      <c r="DZ9" s="302"/>
      <c r="EA9" s="302"/>
      <c r="EB9" s="302"/>
      <c r="EC9" s="302"/>
      <c r="ED9" s="302"/>
      <c r="EE9" s="302"/>
      <c r="EF9" s="302"/>
      <c r="EG9" s="302"/>
      <c r="EH9" s="302"/>
      <c r="EI9" s="302"/>
      <c r="EJ9" s="302"/>
      <c r="EK9" s="302"/>
      <c r="EL9" s="302"/>
      <c r="EM9" s="302"/>
      <c r="EN9" s="302"/>
      <c r="EO9" s="302"/>
      <c r="EP9" s="302"/>
      <c r="EQ9" s="302"/>
      <c r="ER9" s="302"/>
      <c r="ES9" s="302"/>
      <c r="ET9" s="302"/>
      <c r="EU9" s="302"/>
      <c r="EV9" s="302"/>
      <c r="EW9" s="302"/>
      <c r="EX9" s="302"/>
      <c r="EY9" s="302"/>
      <c r="EZ9" s="302"/>
      <c r="FA9" s="302"/>
      <c r="FB9" s="302"/>
      <c r="FC9" s="302"/>
      <c r="FD9" s="302"/>
      <c r="FE9" s="302"/>
      <c r="FF9" s="302"/>
      <c r="FG9" s="302"/>
      <c r="FH9" s="302"/>
      <c r="FI9" s="302"/>
      <c r="FJ9" s="302"/>
      <c r="FK9" s="302"/>
      <c r="FL9" s="302"/>
      <c r="FM9" s="302"/>
      <c r="FN9" s="302"/>
      <c r="FO9" s="302"/>
      <c r="FP9" s="302"/>
      <c r="FQ9" s="302"/>
      <c r="FR9" s="302"/>
      <c r="FS9" s="302"/>
      <c r="FT9" s="302"/>
      <c r="FU9" s="302"/>
      <c r="FV9" s="302"/>
      <c r="FW9" s="302"/>
      <c r="FX9" s="302"/>
      <c r="FY9" s="302"/>
      <c r="FZ9" s="302"/>
      <c r="GA9" s="302"/>
      <c r="GB9" s="302"/>
      <c r="GC9" s="302"/>
      <c r="GD9" s="302"/>
      <c r="GE9" s="302"/>
      <c r="GF9" s="302"/>
      <c r="GG9" s="302"/>
      <c r="GH9" s="302"/>
      <c r="GI9" s="302"/>
      <c r="GJ9" s="302"/>
      <c r="GK9" s="302"/>
      <c r="GL9" s="302"/>
      <c r="GM9" s="302"/>
      <c r="GN9" s="302"/>
      <c r="GO9" s="302"/>
      <c r="GP9" s="302"/>
      <c r="GQ9" s="302"/>
      <c r="GR9" s="302"/>
      <c r="GS9" s="302"/>
      <c r="GT9" s="302"/>
      <c r="GU9" s="302"/>
      <c r="GV9" s="302"/>
      <c r="GW9" s="302"/>
      <c r="GX9" s="302"/>
      <c r="GY9" s="302"/>
      <c r="GZ9" s="302"/>
      <c r="HA9" s="302"/>
      <c r="HB9" s="302"/>
      <c r="HC9" s="302"/>
      <c r="HD9" s="302"/>
      <c r="HE9" s="302"/>
      <c r="HF9" s="302"/>
      <c r="HG9" s="302"/>
      <c r="HH9" s="302"/>
      <c r="HI9" s="302"/>
      <c r="HJ9" s="302"/>
      <c r="HK9" s="302"/>
      <c r="HL9" s="302"/>
      <c r="HM9" s="302"/>
      <c r="HN9" s="302"/>
      <c r="HO9" s="302"/>
      <c r="HP9" s="302"/>
      <c r="HQ9" s="302"/>
      <c r="HR9" s="302"/>
      <c r="HS9" s="302"/>
      <c r="HT9" s="302"/>
      <c r="HU9" s="302"/>
      <c r="HV9" s="302"/>
      <c r="HW9" s="302"/>
      <c r="HX9" s="302"/>
      <c r="HY9" s="302"/>
      <c r="HZ9" s="302"/>
      <c r="IA9" s="302"/>
      <c r="IB9" s="302"/>
      <c r="IC9" s="302"/>
      <c r="ID9" s="302"/>
      <c r="IE9" s="302"/>
      <c r="IF9" s="302"/>
      <c r="IG9" s="302"/>
      <c r="IH9" s="302"/>
      <c r="II9" s="302"/>
      <c r="IJ9" s="302"/>
      <c r="IK9" s="302"/>
      <c r="IL9" s="302"/>
      <c r="IM9" s="302"/>
      <c r="IN9" s="302"/>
      <c r="IO9" s="302"/>
      <c r="IP9" s="302"/>
      <c r="IQ9" s="302"/>
      <c r="IR9" s="302"/>
      <c r="IS9" s="302"/>
      <c r="IT9" s="302"/>
      <c r="IU9" s="302"/>
      <c r="IV9" s="302"/>
    </row>
    <row r="10" spans="1:256" s="302" customFormat="1">
      <c r="A10" s="302"/>
      <c r="B10" s="3"/>
      <c r="C10" s="3"/>
      <c r="D10" s="3"/>
      <c r="E10" s="3"/>
      <c r="F10" s="3"/>
      <c r="G10" s="3"/>
      <c r="H10" s="3"/>
      <c r="I10" s="3"/>
      <c r="J10" s="3"/>
      <c r="K10" s="3"/>
      <c r="L10" s="3"/>
      <c r="M10" s="3"/>
      <c r="N10" s="3"/>
      <c r="O10" s="3"/>
      <c r="P10" s="3"/>
      <c r="Q10" s="3"/>
      <c r="R10" s="3"/>
      <c r="S10" s="3"/>
      <c r="T10" s="3"/>
      <c r="U10" s="3"/>
      <c r="V10" s="3"/>
      <c r="W10" s="3"/>
      <c r="X10" s="3"/>
      <c r="Y10" s="3"/>
      <c r="Z10" s="3"/>
      <c r="AA10" s="3"/>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02"/>
      <c r="DE10" s="302"/>
      <c r="DF10" s="302"/>
      <c r="DG10" s="302"/>
      <c r="DH10" s="302"/>
      <c r="DI10" s="302"/>
      <c r="DJ10" s="302"/>
      <c r="DK10" s="302"/>
      <c r="DL10" s="302"/>
      <c r="DM10" s="302"/>
      <c r="DN10" s="302"/>
      <c r="DO10" s="302"/>
      <c r="DP10" s="302"/>
      <c r="DQ10" s="302"/>
      <c r="DR10" s="302"/>
      <c r="DS10" s="302"/>
      <c r="DT10" s="302"/>
      <c r="DU10" s="302"/>
      <c r="DV10" s="302"/>
      <c r="DW10" s="302"/>
      <c r="DX10" s="302"/>
      <c r="DY10" s="302"/>
      <c r="DZ10" s="302"/>
      <c r="EA10" s="302"/>
      <c r="EB10" s="302"/>
      <c r="EC10" s="302"/>
      <c r="ED10" s="302"/>
      <c r="EE10" s="302"/>
      <c r="EF10" s="302"/>
      <c r="EG10" s="302"/>
      <c r="EH10" s="302"/>
      <c r="EI10" s="302"/>
      <c r="EJ10" s="302"/>
      <c r="EK10" s="302"/>
      <c r="EL10" s="302"/>
      <c r="EM10" s="302"/>
      <c r="EN10" s="302"/>
      <c r="EO10" s="302"/>
      <c r="EP10" s="302"/>
      <c r="EQ10" s="302"/>
      <c r="ER10" s="302"/>
      <c r="ES10" s="302"/>
      <c r="ET10" s="302"/>
      <c r="EU10" s="302"/>
      <c r="EV10" s="302"/>
      <c r="EW10" s="302"/>
      <c r="EX10" s="302"/>
      <c r="EY10" s="302"/>
      <c r="EZ10" s="302"/>
      <c r="FA10" s="302"/>
      <c r="FB10" s="302"/>
      <c r="FC10" s="302"/>
      <c r="FD10" s="302"/>
      <c r="FE10" s="302"/>
      <c r="FF10" s="302"/>
      <c r="FG10" s="302"/>
      <c r="FH10" s="302"/>
      <c r="FI10" s="302"/>
      <c r="FJ10" s="302"/>
      <c r="FK10" s="302"/>
      <c r="FL10" s="302"/>
      <c r="FM10" s="302"/>
      <c r="FN10" s="302"/>
      <c r="FO10" s="302"/>
      <c r="FP10" s="302"/>
      <c r="FQ10" s="302"/>
      <c r="FR10" s="302"/>
      <c r="FS10" s="302"/>
      <c r="FT10" s="302"/>
      <c r="FU10" s="302"/>
      <c r="FV10" s="302"/>
      <c r="FW10" s="302"/>
      <c r="FX10" s="302"/>
      <c r="FY10" s="302"/>
      <c r="FZ10" s="302"/>
      <c r="GA10" s="302"/>
      <c r="GB10" s="302"/>
      <c r="GC10" s="302"/>
      <c r="GD10" s="302"/>
      <c r="GE10" s="302"/>
      <c r="GF10" s="302"/>
      <c r="GG10" s="302"/>
      <c r="GH10" s="302"/>
      <c r="GI10" s="302"/>
      <c r="GJ10" s="302"/>
      <c r="GK10" s="302"/>
      <c r="GL10" s="302"/>
      <c r="GM10" s="302"/>
      <c r="GN10" s="302"/>
      <c r="GO10" s="302"/>
      <c r="GP10" s="302"/>
      <c r="GQ10" s="302"/>
      <c r="GR10" s="302"/>
      <c r="GS10" s="302"/>
      <c r="GT10" s="302"/>
      <c r="GU10" s="302"/>
      <c r="GV10" s="302"/>
      <c r="GW10" s="302"/>
      <c r="GX10" s="302"/>
      <c r="GY10" s="302"/>
      <c r="GZ10" s="302"/>
      <c r="HA10" s="302"/>
      <c r="HB10" s="302"/>
      <c r="HC10" s="302"/>
      <c r="HD10" s="302"/>
      <c r="HE10" s="302"/>
      <c r="HF10" s="302"/>
      <c r="HG10" s="302"/>
      <c r="HH10" s="302"/>
      <c r="HI10" s="302"/>
      <c r="HJ10" s="302"/>
      <c r="HK10" s="302"/>
      <c r="HL10" s="302"/>
      <c r="HM10" s="302"/>
      <c r="HN10" s="302"/>
      <c r="HO10" s="302"/>
      <c r="HP10" s="302"/>
      <c r="HQ10" s="302"/>
      <c r="HR10" s="302"/>
      <c r="HS10" s="302"/>
      <c r="HT10" s="302"/>
      <c r="HU10" s="302"/>
      <c r="HV10" s="302"/>
      <c r="HW10" s="302"/>
      <c r="HX10" s="302"/>
      <c r="HY10" s="302"/>
      <c r="HZ10" s="302"/>
      <c r="IA10" s="302"/>
      <c r="IB10" s="302"/>
      <c r="IC10" s="302"/>
      <c r="ID10" s="302"/>
      <c r="IE10" s="302"/>
      <c r="IF10" s="302"/>
      <c r="IG10" s="302"/>
      <c r="IH10" s="302"/>
      <c r="II10" s="302"/>
      <c r="IJ10" s="302"/>
      <c r="IK10" s="302"/>
      <c r="IL10" s="302"/>
      <c r="IM10" s="302"/>
      <c r="IN10" s="302"/>
      <c r="IO10" s="302"/>
      <c r="IP10" s="302"/>
      <c r="IQ10" s="302"/>
      <c r="IR10" s="302"/>
      <c r="IS10" s="302"/>
      <c r="IT10" s="302"/>
      <c r="IU10" s="302"/>
      <c r="IV10" s="302"/>
    </row>
    <row r="11" spans="1:256">
      <c r="A11" s="302"/>
      <c r="B11" s="306"/>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26"/>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c r="A12" s="302"/>
      <c r="B12" s="359" t="s">
        <v>728</v>
      </c>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27"/>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c r="A13" s="302"/>
      <c r="B13" s="307"/>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27"/>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c r="A14" s="302"/>
      <c r="B14" s="307"/>
      <c r="C14" s="303" t="s">
        <v>298</v>
      </c>
      <c r="D14" s="302"/>
      <c r="E14" s="302"/>
      <c r="F14" s="302"/>
      <c r="G14" s="302"/>
      <c r="H14" s="302"/>
      <c r="I14" s="302"/>
      <c r="J14" s="302"/>
      <c r="K14" s="302"/>
      <c r="L14" s="302"/>
      <c r="M14" s="302"/>
      <c r="N14" s="302"/>
      <c r="O14" s="302"/>
      <c r="P14" s="302"/>
      <c r="Q14" s="302"/>
      <c r="R14" s="302"/>
      <c r="S14" s="302"/>
      <c r="T14" s="302"/>
      <c r="U14" s="302"/>
      <c r="V14" s="302"/>
      <c r="W14" s="302"/>
      <c r="X14" s="302"/>
      <c r="Y14" s="302"/>
      <c r="Z14" s="327"/>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6.75" customHeight="1">
      <c r="A15" s="302"/>
      <c r="B15" s="307"/>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27"/>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26.25" customHeight="1">
      <c r="A16" s="302"/>
      <c r="B16" s="307"/>
      <c r="C16" s="312" t="s">
        <v>628</v>
      </c>
      <c r="D16" s="315"/>
      <c r="E16" s="315"/>
      <c r="F16" s="315"/>
      <c r="G16" s="319"/>
      <c r="H16" s="313"/>
      <c r="I16" s="315"/>
      <c r="J16" s="315"/>
      <c r="K16" s="315"/>
      <c r="L16" s="315"/>
      <c r="M16" s="315"/>
      <c r="N16" s="320" t="s">
        <v>680</v>
      </c>
      <c r="O16" s="302"/>
      <c r="P16" s="312" t="s">
        <v>477</v>
      </c>
      <c r="Q16" s="315"/>
      <c r="R16" s="315"/>
      <c r="S16" s="315"/>
      <c r="T16" s="319"/>
      <c r="U16" s="313"/>
      <c r="V16" s="315"/>
      <c r="W16" s="315"/>
      <c r="X16" s="315"/>
      <c r="Y16" s="320" t="s">
        <v>680</v>
      </c>
      <c r="Z16" s="327"/>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c r="A17" s="302"/>
      <c r="B17" s="307"/>
      <c r="C17" s="302"/>
      <c r="D17" s="302"/>
      <c r="E17" s="302"/>
      <c r="F17" s="302"/>
      <c r="G17" s="302"/>
      <c r="H17" s="302"/>
      <c r="I17" s="302"/>
      <c r="J17" s="302"/>
      <c r="K17" s="302"/>
      <c r="L17" s="302"/>
      <c r="M17" s="3"/>
      <c r="N17" s="321"/>
      <c r="O17" s="302"/>
      <c r="P17" s="302"/>
      <c r="Q17" s="302"/>
      <c r="R17" s="302"/>
      <c r="S17" s="302"/>
      <c r="T17" s="302"/>
      <c r="U17" s="302"/>
      <c r="V17" s="302"/>
      <c r="W17" s="302"/>
      <c r="X17" s="302"/>
      <c r="Y17" s="302"/>
      <c r="Z17" s="327"/>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c r="A18" s="302"/>
      <c r="B18" s="307"/>
      <c r="C18" s="303" t="s">
        <v>38</v>
      </c>
      <c r="D18" s="302"/>
      <c r="E18" s="302"/>
      <c r="F18" s="302"/>
      <c r="G18" s="302"/>
      <c r="H18" s="302"/>
      <c r="I18" s="302"/>
      <c r="J18" s="302"/>
      <c r="K18" s="302"/>
      <c r="L18" s="302"/>
      <c r="M18" s="3"/>
      <c r="N18" s="302"/>
      <c r="O18" s="302"/>
      <c r="P18" s="302"/>
      <c r="Q18" s="302"/>
      <c r="R18" s="302"/>
      <c r="S18" s="302"/>
      <c r="T18" s="302"/>
      <c r="U18" s="302"/>
      <c r="V18" s="302"/>
      <c r="W18" s="302"/>
      <c r="X18" s="302"/>
      <c r="Y18" s="302"/>
      <c r="Z18" s="327"/>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6.75" customHeight="1">
      <c r="A19" s="302"/>
      <c r="B19" s="307"/>
      <c r="C19" s="302"/>
      <c r="D19" s="302"/>
      <c r="E19" s="302"/>
      <c r="F19" s="302"/>
      <c r="G19" s="302"/>
      <c r="H19" s="302"/>
      <c r="I19" s="302"/>
      <c r="J19" s="302"/>
      <c r="K19" s="302"/>
      <c r="L19" s="302"/>
      <c r="M19" s="3"/>
      <c r="N19" s="302"/>
      <c r="O19" s="302"/>
      <c r="P19" s="302"/>
      <c r="Q19" s="302"/>
      <c r="R19" s="302"/>
      <c r="S19" s="302"/>
      <c r="T19" s="302"/>
      <c r="U19" s="302"/>
      <c r="V19" s="302"/>
      <c r="W19" s="302"/>
      <c r="X19" s="302"/>
      <c r="Y19" s="302"/>
      <c r="Z19" s="327"/>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26.25" customHeight="1">
      <c r="A20" s="302"/>
      <c r="B20" s="307"/>
      <c r="C20" s="312" t="s">
        <v>695</v>
      </c>
      <c r="D20" s="315"/>
      <c r="E20" s="315"/>
      <c r="F20" s="315"/>
      <c r="G20" s="319"/>
      <c r="H20" s="312" t="s">
        <v>714</v>
      </c>
      <c r="I20" s="315"/>
      <c r="J20" s="315"/>
      <c r="K20" s="315"/>
      <c r="L20" s="315"/>
      <c r="M20" s="315"/>
      <c r="N20" s="320" t="s">
        <v>680</v>
      </c>
      <c r="O20" s="312" t="s">
        <v>694</v>
      </c>
      <c r="P20" s="315"/>
      <c r="Q20" s="315"/>
      <c r="R20" s="315"/>
      <c r="S20" s="315"/>
      <c r="T20" s="315"/>
      <c r="U20" s="320" t="s">
        <v>680</v>
      </c>
      <c r="V20" s="302"/>
      <c r="W20" s="302"/>
      <c r="X20" s="302"/>
      <c r="Y20" s="302"/>
      <c r="Z20" s="327"/>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26.25" customHeight="1">
      <c r="A21" s="302"/>
      <c r="B21" s="307"/>
      <c r="C21" s="312" t="s">
        <v>515</v>
      </c>
      <c r="D21" s="315"/>
      <c r="E21" s="315"/>
      <c r="F21" s="315"/>
      <c r="G21" s="319"/>
      <c r="H21" s="312" t="s">
        <v>714</v>
      </c>
      <c r="I21" s="315"/>
      <c r="J21" s="315"/>
      <c r="K21" s="315"/>
      <c r="L21" s="315"/>
      <c r="M21" s="315"/>
      <c r="N21" s="320" t="s">
        <v>680</v>
      </c>
      <c r="O21" s="312" t="s">
        <v>694</v>
      </c>
      <c r="P21" s="315"/>
      <c r="Q21" s="315"/>
      <c r="R21" s="315"/>
      <c r="S21" s="315"/>
      <c r="T21" s="315"/>
      <c r="U21" s="320" t="s">
        <v>680</v>
      </c>
      <c r="V21" s="302"/>
      <c r="W21" s="302"/>
      <c r="X21" s="302"/>
      <c r="Y21" s="302"/>
      <c r="Z21" s="327"/>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26.25" customHeight="1">
      <c r="A22" s="302"/>
      <c r="B22" s="307"/>
      <c r="C22" s="312" t="s">
        <v>173</v>
      </c>
      <c r="D22" s="315"/>
      <c r="E22" s="315"/>
      <c r="F22" s="315"/>
      <c r="G22" s="319"/>
      <c r="H22" s="312" t="s">
        <v>714</v>
      </c>
      <c r="I22" s="315"/>
      <c r="J22" s="315"/>
      <c r="K22" s="315"/>
      <c r="L22" s="315"/>
      <c r="M22" s="315"/>
      <c r="N22" s="320" t="s">
        <v>680</v>
      </c>
      <c r="O22" s="312" t="s">
        <v>694</v>
      </c>
      <c r="P22" s="315"/>
      <c r="Q22" s="315"/>
      <c r="R22" s="315"/>
      <c r="S22" s="315"/>
      <c r="T22" s="315"/>
      <c r="U22" s="320" t="s">
        <v>680</v>
      </c>
      <c r="V22" s="302"/>
      <c r="W22" s="302"/>
      <c r="X22" s="302"/>
      <c r="Y22" s="302"/>
      <c r="Z22" s="327"/>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c r="A23" s="302"/>
      <c r="B23" s="307"/>
      <c r="C23" s="302"/>
      <c r="D23" s="302"/>
      <c r="E23" s="302"/>
      <c r="F23" s="302"/>
      <c r="G23" s="302"/>
      <c r="H23" s="302"/>
      <c r="I23" s="302"/>
      <c r="J23" s="302"/>
      <c r="K23" s="302"/>
      <c r="L23" s="321"/>
      <c r="M23" s="302"/>
      <c r="N23" s="302"/>
      <c r="O23" s="302"/>
      <c r="P23" s="302"/>
      <c r="Q23" s="321"/>
      <c r="R23" s="302"/>
      <c r="S23" s="302"/>
      <c r="T23" s="302"/>
      <c r="U23" s="302"/>
      <c r="V23" s="321"/>
      <c r="W23" s="302"/>
      <c r="X23" s="302"/>
      <c r="Y23" s="302"/>
      <c r="Z23" s="327"/>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c r="A24" s="302"/>
      <c r="B24" s="307"/>
      <c r="C24" s="303" t="s">
        <v>723</v>
      </c>
      <c r="D24" s="302"/>
      <c r="E24" s="302"/>
      <c r="F24" s="302"/>
      <c r="G24" s="302"/>
      <c r="H24" s="302"/>
      <c r="I24" s="302"/>
      <c r="J24" s="302"/>
      <c r="K24" s="302"/>
      <c r="L24" s="302"/>
      <c r="M24" s="302"/>
      <c r="N24" s="302"/>
      <c r="O24" s="302"/>
      <c r="P24" s="302"/>
      <c r="Q24" s="302"/>
      <c r="R24" s="302"/>
      <c r="S24" s="302"/>
      <c r="T24" s="302"/>
      <c r="U24" s="302"/>
      <c r="V24" s="302"/>
      <c r="W24" s="302"/>
      <c r="X24" s="302"/>
      <c r="Y24" s="302"/>
      <c r="Z24" s="327"/>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4.5" customHeight="1">
      <c r="A25" s="302"/>
      <c r="B25" s="307"/>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27"/>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24" customHeight="1">
      <c r="A26" s="302"/>
      <c r="B26" s="307"/>
      <c r="C26" s="305" t="s">
        <v>568</v>
      </c>
      <c r="D26" s="305"/>
      <c r="E26" s="305"/>
      <c r="F26" s="305"/>
      <c r="G26" s="305"/>
      <c r="H26" s="305"/>
      <c r="I26" s="305"/>
      <c r="J26" s="305"/>
      <c r="K26" s="305"/>
      <c r="L26" s="305"/>
      <c r="M26" s="305"/>
      <c r="N26" s="305"/>
      <c r="O26" s="305"/>
      <c r="P26" s="305" t="s">
        <v>579</v>
      </c>
      <c r="Q26" s="305"/>
      <c r="R26" s="305"/>
      <c r="S26" s="305"/>
      <c r="T26" s="305"/>
      <c r="U26" s="305"/>
      <c r="V26" s="305"/>
      <c r="W26" s="305"/>
      <c r="X26" s="305"/>
      <c r="Y26" s="305"/>
      <c r="Z26" s="329"/>
      <c r="AA26" s="302"/>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21" customHeight="1">
      <c r="A27" s="302"/>
      <c r="B27" s="307"/>
      <c r="C27" s="305"/>
      <c r="D27" s="305"/>
      <c r="E27" s="305"/>
      <c r="F27" s="305"/>
      <c r="G27" s="305"/>
      <c r="H27" s="305"/>
      <c r="I27" s="305"/>
      <c r="J27" s="305"/>
      <c r="K27" s="305"/>
      <c r="L27" s="305"/>
      <c r="M27" s="305"/>
      <c r="N27" s="305"/>
      <c r="O27" s="305"/>
      <c r="P27" s="316"/>
      <c r="Q27" s="316"/>
      <c r="R27" s="316"/>
      <c r="S27" s="316"/>
      <c r="T27" s="316"/>
      <c r="U27" s="316"/>
      <c r="V27" s="316"/>
      <c r="W27" s="316"/>
      <c r="X27" s="316"/>
      <c r="Y27" s="316"/>
      <c r="Z27" s="327"/>
      <c r="AA27" s="302"/>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21" customHeight="1">
      <c r="A28" s="302"/>
      <c r="B28" s="307"/>
      <c r="C28" s="366"/>
      <c r="D28" s="367"/>
      <c r="E28" s="367"/>
      <c r="F28" s="367"/>
      <c r="G28" s="367"/>
      <c r="H28" s="367"/>
      <c r="I28" s="367"/>
      <c r="J28" s="367"/>
      <c r="K28" s="367"/>
      <c r="L28" s="367"/>
      <c r="M28" s="367"/>
      <c r="N28" s="367"/>
      <c r="O28" s="320"/>
      <c r="P28" s="313"/>
      <c r="Q28" s="315"/>
      <c r="R28" s="315"/>
      <c r="S28" s="315"/>
      <c r="T28" s="315"/>
      <c r="U28" s="315"/>
      <c r="V28" s="315"/>
      <c r="W28" s="315"/>
      <c r="X28" s="315"/>
      <c r="Y28" s="319"/>
      <c r="Z28" s="327"/>
      <c r="AA28" s="302"/>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21" customHeight="1">
      <c r="A29" s="302"/>
      <c r="B29" s="307"/>
      <c r="C29" s="366"/>
      <c r="D29" s="367"/>
      <c r="E29" s="367"/>
      <c r="F29" s="367"/>
      <c r="G29" s="367"/>
      <c r="H29" s="367"/>
      <c r="I29" s="367"/>
      <c r="J29" s="367"/>
      <c r="K29" s="367"/>
      <c r="L29" s="367"/>
      <c r="M29" s="367"/>
      <c r="N29" s="367"/>
      <c r="O29" s="320"/>
      <c r="P29" s="313"/>
      <c r="Q29" s="315"/>
      <c r="R29" s="315"/>
      <c r="S29" s="315"/>
      <c r="T29" s="315"/>
      <c r="U29" s="315"/>
      <c r="V29" s="315"/>
      <c r="W29" s="315"/>
      <c r="X29" s="315"/>
      <c r="Y29" s="319"/>
      <c r="Z29" s="327"/>
      <c r="AA29" s="302"/>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21" customHeight="1">
      <c r="A30" s="302"/>
      <c r="B30" s="307"/>
      <c r="C30" s="305"/>
      <c r="D30" s="305"/>
      <c r="E30" s="305"/>
      <c r="F30" s="305"/>
      <c r="G30" s="305"/>
      <c r="H30" s="305"/>
      <c r="I30" s="305"/>
      <c r="J30" s="305"/>
      <c r="K30" s="305"/>
      <c r="L30" s="305"/>
      <c r="M30" s="305"/>
      <c r="N30" s="305"/>
      <c r="O30" s="305"/>
      <c r="P30" s="316"/>
      <c r="Q30" s="316"/>
      <c r="R30" s="316"/>
      <c r="S30" s="316"/>
      <c r="T30" s="316"/>
      <c r="U30" s="316"/>
      <c r="V30" s="316"/>
      <c r="W30" s="316"/>
      <c r="X30" s="316"/>
      <c r="Y30" s="316"/>
      <c r="Z30" s="327"/>
      <c r="AA30" s="302"/>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21" customHeight="1">
      <c r="A31" s="302"/>
      <c r="B31" s="307"/>
      <c r="C31" s="305"/>
      <c r="D31" s="305"/>
      <c r="E31" s="305"/>
      <c r="F31" s="305"/>
      <c r="G31" s="305"/>
      <c r="H31" s="305"/>
      <c r="I31" s="305"/>
      <c r="J31" s="305"/>
      <c r="K31" s="305"/>
      <c r="L31" s="305"/>
      <c r="M31" s="305"/>
      <c r="N31" s="305"/>
      <c r="O31" s="305"/>
      <c r="P31" s="316"/>
      <c r="Q31" s="316"/>
      <c r="R31" s="316"/>
      <c r="S31" s="316"/>
      <c r="T31" s="316"/>
      <c r="U31" s="316"/>
      <c r="V31" s="316"/>
      <c r="W31" s="316"/>
      <c r="X31" s="316"/>
      <c r="Y31" s="316"/>
      <c r="Z31" s="327"/>
      <c r="AA31" s="302"/>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21" customHeight="1">
      <c r="A32" s="302"/>
      <c r="B32" s="307"/>
      <c r="C32" s="347"/>
      <c r="D32" s="347"/>
      <c r="E32" s="347"/>
      <c r="F32" s="347"/>
      <c r="G32" s="347"/>
      <c r="H32" s="347"/>
      <c r="I32" s="347"/>
      <c r="J32" s="347"/>
      <c r="K32" s="347"/>
      <c r="L32" s="347"/>
      <c r="M32" s="347"/>
      <c r="N32" s="347"/>
      <c r="O32" s="347"/>
      <c r="P32" s="311"/>
      <c r="Q32" s="311"/>
      <c r="R32" s="311"/>
      <c r="S32" s="311"/>
      <c r="T32" s="311"/>
      <c r="U32" s="311"/>
      <c r="V32" s="311"/>
      <c r="W32" s="311"/>
      <c r="X32" s="311"/>
      <c r="Y32" s="311"/>
      <c r="Z32" s="327"/>
      <c r="AA32" s="302"/>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21" customHeight="1">
      <c r="A33" s="302"/>
      <c r="B33" s="307"/>
      <c r="C33" s="312" t="s">
        <v>423</v>
      </c>
      <c r="D33" s="315"/>
      <c r="E33" s="315"/>
      <c r="F33" s="315"/>
      <c r="G33" s="315"/>
      <c r="H33" s="315"/>
      <c r="I33" s="315"/>
      <c r="J33" s="315"/>
      <c r="K33" s="315"/>
      <c r="L33" s="315"/>
      <c r="M33" s="315"/>
      <c r="N33" s="315"/>
      <c r="O33" s="315"/>
      <c r="P33" s="315"/>
      <c r="Q33" s="315"/>
      <c r="R33" s="315"/>
      <c r="S33" s="315"/>
      <c r="T33" s="305" t="s">
        <v>22</v>
      </c>
      <c r="U33" s="305"/>
      <c r="V33" s="305"/>
      <c r="W33" s="305"/>
      <c r="X33" s="305"/>
      <c r="Y33" s="305"/>
      <c r="Z33" s="327"/>
      <c r="AA33" s="302"/>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c r="A34" s="302"/>
      <c r="B34" s="308"/>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28"/>
      <c r="AA34" s="302"/>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c r="A35" s="302"/>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c r="A36" s="302"/>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c r="A37" s="302"/>
      <c r="B37" s="302"/>
      <c r="C37" s="302"/>
      <c r="D37" s="302"/>
      <c r="E37" s="302"/>
      <c r="F37" s="302"/>
      <c r="G37" s="302"/>
      <c r="H37" s="302"/>
      <c r="I37" s="302"/>
      <c r="J37" s="302"/>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c r="A38" s="302"/>
      <c r="B38" s="302"/>
      <c r="C38" s="302"/>
      <c r="D38" s="302"/>
      <c r="E38" s="302"/>
      <c r="F38" s="302"/>
      <c r="G38" s="302"/>
      <c r="H38" s="302"/>
      <c r="I38" s="302"/>
      <c r="J38" s="302"/>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332" customFormat="1"/>
    <row r="40" spans="1:256" s="332" customFormat="1"/>
    <row r="41" spans="1:256" s="332" customFormat="1"/>
    <row r="42" spans="1:256" s="332" customFormat="1"/>
    <row r="43" spans="1:256" s="332" customFormat="1"/>
    <row r="44" spans="1:256" s="332" customFormat="1"/>
    <row r="47" spans="1:256" s="332" customFormat="1"/>
    <row r="48" spans="1:256" s="332" customFormat="1"/>
    <row r="49" s="332" customFormat="1"/>
    <row r="50" s="332" customFormat="1"/>
    <row r="51" s="332" customFormat="1"/>
    <row r="52" s="332" customFormat="1"/>
  </sheetData>
  <mergeCells count="20">
    <mergeCell ref="B4:Z4"/>
    <mergeCell ref="B6:F6"/>
    <mergeCell ref="N6:Q6"/>
    <mergeCell ref="R6:Z6"/>
    <mergeCell ref="B7:F7"/>
    <mergeCell ref="G7:Z7"/>
    <mergeCell ref="B8:F8"/>
    <mergeCell ref="P8:Z8"/>
    <mergeCell ref="B9:F9"/>
    <mergeCell ref="G9:P9"/>
    <mergeCell ref="Q9:Z9"/>
    <mergeCell ref="C26:O26"/>
    <mergeCell ref="P26:Y26"/>
    <mergeCell ref="C27:O27"/>
    <mergeCell ref="P27:Y27"/>
    <mergeCell ref="C30:O30"/>
    <mergeCell ref="P30:Y30"/>
    <mergeCell ref="C31:O31"/>
    <mergeCell ref="P31:Y31"/>
    <mergeCell ref="T33:Y33"/>
  </mergeCells>
  <phoneticPr fontId="1" type="Hiragana"/>
  <printOptions horizontalCentered="1"/>
  <pageMargins left="0.59027777777777779" right="0" top="0.39374999999999999" bottom="0.51180555555555551" header="0.51180555555555551" footer="0.51180555555555551"/>
  <pageSetup paperSize="9" fitToWidth="1" fitToHeight="0" orientation="portrait" usePrinterDefaults="1" horizontalDpi="300" verticalDpi="300" r:id="rId1"/>
  <headerFooter alignWithMargins="0">
    <oddFooter>&amp;C&amp;"HGSｺﾞｼｯｸM,Regular"&amp;16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V49"/>
  <sheetViews>
    <sheetView workbookViewId="0"/>
  </sheetViews>
  <sheetFormatPr baseColWidth="2" defaultRowHeight="13.5"/>
  <cols>
    <col min="1" max="1" width="3.4296875" style="330" bestFit="1" customWidth="1"/>
    <col min="2" max="2" width="3" style="331" bestFit="1" customWidth="1"/>
    <col min="3" max="7" width="3.4296875" style="330" bestFit="1" customWidth="1"/>
    <col min="8" max="8" width="2.46484375" style="330" bestFit="1" customWidth="1"/>
    <col min="9" max="17" width="3.4296875" style="330" bestFit="1" customWidth="1"/>
    <col min="18" max="18" width="4.1796875" style="330" bestFit="1" customWidth="1"/>
    <col min="19" max="19" width="5.35546875" style="330" bestFit="1" customWidth="1"/>
    <col min="20" max="16384" width="3.4296875" style="330" bestFit="1" customWidth="1"/>
  </cols>
  <sheetData>
    <row r="1" spans="1:256" s="302" customFormat="1">
      <c r="A1" s="302"/>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c r="FI1" s="302"/>
      <c r="FJ1" s="302"/>
      <c r="FK1" s="302"/>
      <c r="FL1" s="302"/>
      <c r="FM1" s="302"/>
      <c r="FN1" s="302"/>
      <c r="FO1" s="302"/>
      <c r="FP1" s="302"/>
      <c r="FQ1" s="302"/>
      <c r="FR1" s="302"/>
      <c r="FS1" s="302"/>
      <c r="FT1" s="302"/>
      <c r="FU1" s="302"/>
      <c r="FV1" s="302"/>
      <c r="FW1" s="302"/>
      <c r="FX1" s="302"/>
      <c r="FY1" s="302"/>
      <c r="FZ1" s="302"/>
      <c r="GA1" s="302"/>
      <c r="GB1" s="302"/>
      <c r="GC1" s="302"/>
      <c r="GD1" s="302"/>
      <c r="GE1" s="302"/>
      <c r="GF1" s="302"/>
      <c r="GG1" s="302"/>
      <c r="GH1" s="302"/>
      <c r="GI1" s="302"/>
      <c r="GJ1" s="302"/>
      <c r="GK1" s="302"/>
      <c r="GL1" s="302"/>
      <c r="GM1" s="302"/>
      <c r="GN1" s="302"/>
      <c r="GO1" s="302"/>
      <c r="GP1" s="302"/>
      <c r="GQ1" s="302"/>
      <c r="GR1" s="302"/>
      <c r="GS1" s="302"/>
      <c r="GT1" s="302"/>
      <c r="GU1" s="302"/>
      <c r="GV1" s="302"/>
      <c r="GW1" s="302"/>
      <c r="GX1" s="302"/>
      <c r="GY1" s="302"/>
      <c r="GZ1" s="302"/>
      <c r="HA1" s="302"/>
      <c r="HB1" s="302"/>
      <c r="HC1" s="302"/>
      <c r="HD1" s="302"/>
      <c r="HE1" s="302"/>
      <c r="HF1" s="302"/>
      <c r="HG1" s="302"/>
      <c r="HH1" s="302"/>
      <c r="HI1" s="302"/>
      <c r="HJ1" s="302"/>
      <c r="HK1" s="302"/>
      <c r="HL1" s="302"/>
      <c r="HM1" s="302"/>
      <c r="HN1" s="302"/>
      <c r="HO1" s="302"/>
      <c r="HP1" s="302"/>
      <c r="HQ1" s="302"/>
      <c r="HR1" s="302"/>
      <c r="HS1" s="302"/>
      <c r="HT1" s="302"/>
      <c r="HU1" s="302"/>
      <c r="HV1" s="302"/>
      <c r="HW1" s="302"/>
      <c r="HX1" s="302"/>
      <c r="HY1" s="302"/>
      <c r="HZ1" s="302"/>
      <c r="IA1" s="302"/>
      <c r="IB1" s="302"/>
      <c r="IC1" s="302"/>
      <c r="ID1" s="302"/>
      <c r="IE1" s="302"/>
      <c r="IF1" s="302"/>
      <c r="IG1" s="302"/>
      <c r="IH1" s="302"/>
      <c r="II1" s="302"/>
      <c r="IJ1" s="302"/>
      <c r="IK1" s="302"/>
      <c r="IL1" s="302"/>
      <c r="IM1" s="302"/>
      <c r="IN1" s="302"/>
      <c r="IO1" s="302"/>
      <c r="IP1" s="302"/>
      <c r="IQ1" s="302"/>
      <c r="IR1" s="302"/>
      <c r="IS1" s="302"/>
      <c r="IT1" s="302"/>
      <c r="IU1" s="302"/>
      <c r="IV1" s="302"/>
    </row>
    <row r="2" spans="1:256" s="302" customFormat="1">
      <c r="A2" s="302"/>
      <c r="B2" s="303" t="s">
        <v>239</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c r="FM2" s="302"/>
      <c r="FN2" s="302"/>
      <c r="FO2" s="302"/>
      <c r="FP2" s="302"/>
      <c r="FQ2" s="302"/>
      <c r="FR2" s="302"/>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2"/>
      <c r="IN2" s="302"/>
      <c r="IO2" s="302"/>
      <c r="IP2" s="302"/>
      <c r="IQ2" s="302"/>
      <c r="IR2" s="302"/>
      <c r="IS2" s="302"/>
      <c r="IT2" s="302"/>
      <c r="IU2" s="302"/>
      <c r="IV2" s="302"/>
    </row>
    <row r="3" spans="1:256" s="302" customFormat="1">
      <c r="A3" s="302"/>
      <c r="B3" s="3"/>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row>
    <row r="4" spans="1:256" s="302" customFormat="1">
      <c r="A4" s="302"/>
      <c r="B4" s="304" t="s">
        <v>399</v>
      </c>
      <c r="C4" s="304"/>
      <c r="D4" s="304"/>
      <c r="E4" s="304"/>
      <c r="F4" s="304"/>
      <c r="G4" s="304"/>
      <c r="H4" s="304"/>
      <c r="I4" s="304"/>
      <c r="J4" s="304"/>
      <c r="K4" s="304"/>
      <c r="L4" s="304"/>
      <c r="M4" s="304"/>
      <c r="N4" s="304"/>
      <c r="O4" s="304"/>
      <c r="P4" s="304"/>
      <c r="Q4" s="304"/>
      <c r="R4" s="304"/>
      <c r="S4" s="304"/>
      <c r="T4" s="304"/>
      <c r="U4" s="304"/>
      <c r="V4" s="304"/>
      <c r="W4" s="304"/>
      <c r="X4" s="304"/>
      <c r="Y4" s="304"/>
      <c r="Z4" s="304"/>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c r="IR4" s="302"/>
      <c r="IS4" s="302"/>
      <c r="IT4" s="302"/>
      <c r="IU4" s="302"/>
      <c r="IV4" s="302"/>
    </row>
    <row r="5" spans="1:256" s="302" customFormat="1">
      <c r="A5" s="302"/>
      <c r="B5" s="3"/>
      <c r="C5" s="3"/>
      <c r="D5" s="3"/>
      <c r="E5" s="3"/>
      <c r="F5" s="3"/>
      <c r="G5" s="3"/>
      <c r="H5" s="3"/>
      <c r="I5" s="3"/>
      <c r="J5" s="3"/>
      <c r="K5" s="3"/>
      <c r="L5" s="3"/>
      <c r="M5" s="3"/>
      <c r="N5" s="3"/>
      <c r="O5" s="3"/>
      <c r="P5" s="3"/>
      <c r="Q5" s="3"/>
      <c r="R5" s="3"/>
      <c r="S5" s="3"/>
      <c r="T5" s="3"/>
      <c r="U5" s="3"/>
      <c r="V5" s="3"/>
      <c r="W5" s="3"/>
      <c r="X5" s="3"/>
      <c r="Y5" s="3"/>
      <c r="Z5" s="3"/>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2"/>
      <c r="IN5" s="302"/>
      <c r="IO5" s="302"/>
      <c r="IP5" s="302"/>
      <c r="IQ5" s="302"/>
      <c r="IR5" s="302"/>
      <c r="IS5" s="302"/>
      <c r="IT5" s="302"/>
      <c r="IU5" s="302"/>
      <c r="IV5" s="302"/>
    </row>
    <row r="6" spans="1:256" ht="31.5" customHeight="1">
      <c r="A6" s="302"/>
      <c r="B6" s="305" t="s">
        <v>653</v>
      </c>
      <c r="C6" s="305"/>
      <c r="D6" s="305"/>
      <c r="E6" s="305"/>
      <c r="F6" s="305"/>
      <c r="G6" s="313"/>
      <c r="H6" s="315"/>
      <c r="I6" s="315"/>
      <c r="J6" s="315"/>
      <c r="K6" s="315"/>
      <c r="L6" s="315"/>
      <c r="M6" s="315"/>
      <c r="N6" s="367"/>
      <c r="O6" s="367"/>
      <c r="P6" s="367"/>
      <c r="Q6" s="367"/>
      <c r="R6" s="372"/>
      <c r="S6" s="372"/>
      <c r="T6" s="372"/>
      <c r="U6" s="372"/>
      <c r="V6" s="372"/>
      <c r="W6" s="372"/>
      <c r="X6" s="372"/>
      <c r="Y6" s="372"/>
      <c r="Z6" s="372"/>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31.5" customHeight="1">
      <c r="A7" s="302"/>
      <c r="B7" s="305" t="s">
        <v>2</v>
      </c>
      <c r="C7" s="305"/>
      <c r="D7" s="305"/>
      <c r="E7" s="305"/>
      <c r="F7" s="305"/>
      <c r="G7" s="316" t="s">
        <v>419</v>
      </c>
      <c r="H7" s="316"/>
      <c r="I7" s="316"/>
      <c r="J7" s="316"/>
      <c r="K7" s="316"/>
      <c r="L7" s="316"/>
      <c r="M7" s="316"/>
      <c r="N7" s="316"/>
      <c r="O7" s="316"/>
      <c r="P7" s="316"/>
      <c r="Q7" s="316"/>
      <c r="R7" s="316"/>
      <c r="S7" s="316"/>
      <c r="T7" s="316"/>
      <c r="U7" s="316"/>
      <c r="V7" s="316"/>
      <c r="W7" s="316"/>
      <c r="X7" s="316"/>
      <c r="Y7" s="316"/>
      <c r="Z7" s="316"/>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31.5" customHeight="1">
      <c r="A8" s="3"/>
      <c r="B8" s="305" t="s">
        <v>413</v>
      </c>
      <c r="C8" s="305"/>
      <c r="D8" s="305"/>
      <c r="E8" s="305"/>
      <c r="F8" s="305"/>
      <c r="G8" s="373" t="s">
        <v>595</v>
      </c>
      <c r="H8" s="374"/>
      <c r="I8" s="374"/>
      <c r="J8" s="374"/>
      <c r="K8" s="374"/>
      <c r="L8" s="374"/>
      <c r="M8" s="374"/>
      <c r="N8" s="374"/>
      <c r="O8" s="374"/>
      <c r="P8" s="375" t="s">
        <v>503</v>
      </c>
      <c r="Q8" s="375"/>
      <c r="R8" s="375"/>
      <c r="S8" s="375"/>
      <c r="T8" s="375"/>
      <c r="U8" s="375"/>
      <c r="V8" s="375"/>
      <c r="W8" s="375"/>
      <c r="X8" s="375"/>
      <c r="Y8" s="375"/>
      <c r="Z8" s="375"/>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302" customFormat="1">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02"/>
      <c r="DE9" s="302"/>
      <c r="DF9" s="302"/>
      <c r="DG9" s="302"/>
      <c r="DH9" s="302"/>
      <c r="DI9" s="302"/>
      <c r="DJ9" s="302"/>
      <c r="DK9" s="302"/>
      <c r="DL9" s="302"/>
      <c r="DM9" s="302"/>
      <c r="DN9" s="302"/>
      <c r="DO9" s="302"/>
      <c r="DP9" s="302"/>
      <c r="DQ9" s="302"/>
      <c r="DR9" s="302"/>
      <c r="DS9" s="302"/>
      <c r="DT9" s="302"/>
      <c r="DU9" s="302"/>
      <c r="DV9" s="302"/>
      <c r="DW9" s="302"/>
      <c r="DX9" s="302"/>
      <c r="DY9" s="302"/>
      <c r="DZ9" s="302"/>
      <c r="EA9" s="302"/>
      <c r="EB9" s="302"/>
      <c r="EC9" s="302"/>
      <c r="ED9" s="302"/>
      <c r="EE9" s="302"/>
      <c r="EF9" s="302"/>
      <c r="EG9" s="302"/>
      <c r="EH9" s="302"/>
      <c r="EI9" s="302"/>
      <c r="EJ9" s="302"/>
      <c r="EK9" s="302"/>
      <c r="EL9" s="302"/>
      <c r="EM9" s="302"/>
      <c r="EN9" s="302"/>
      <c r="EO9" s="302"/>
      <c r="EP9" s="302"/>
      <c r="EQ9" s="302"/>
      <c r="ER9" s="302"/>
      <c r="ES9" s="302"/>
      <c r="ET9" s="302"/>
      <c r="EU9" s="302"/>
      <c r="EV9" s="302"/>
      <c r="EW9" s="302"/>
      <c r="EX9" s="302"/>
      <c r="EY9" s="302"/>
      <c r="EZ9" s="302"/>
      <c r="FA9" s="302"/>
      <c r="FB9" s="302"/>
      <c r="FC9" s="302"/>
      <c r="FD9" s="302"/>
      <c r="FE9" s="302"/>
      <c r="FF9" s="302"/>
      <c r="FG9" s="302"/>
      <c r="FH9" s="302"/>
      <c r="FI9" s="302"/>
      <c r="FJ9" s="302"/>
      <c r="FK9" s="302"/>
      <c r="FL9" s="302"/>
      <c r="FM9" s="302"/>
      <c r="FN9" s="302"/>
      <c r="FO9" s="302"/>
      <c r="FP9" s="302"/>
      <c r="FQ9" s="302"/>
      <c r="FR9" s="302"/>
      <c r="FS9" s="302"/>
      <c r="FT9" s="302"/>
      <c r="FU9" s="302"/>
      <c r="FV9" s="302"/>
      <c r="FW9" s="302"/>
      <c r="FX9" s="302"/>
      <c r="FY9" s="302"/>
      <c r="FZ9" s="302"/>
      <c r="GA9" s="302"/>
      <c r="GB9" s="302"/>
      <c r="GC9" s="302"/>
      <c r="GD9" s="302"/>
      <c r="GE9" s="302"/>
      <c r="GF9" s="302"/>
      <c r="GG9" s="302"/>
      <c r="GH9" s="302"/>
      <c r="GI9" s="302"/>
      <c r="GJ9" s="302"/>
      <c r="GK9" s="302"/>
      <c r="GL9" s="302"/>
      <c r="GM9" s="302"/>
      <c r="GN9" s="302"/>
      <c r="GO9" s="302"/>
      <c r="GP9" s="302"/>
      <c r="GQ9" s="302"/>
      <c r="GR9" s="302"/>
      <c r="GS9" s="302"/>
      <c r="GT9" s="302"/>
      <c r="GU9" s="302"/>
      <c r="GV9" s="302"/>
      <c r="GW9" s="302"/>
      <c r="GX9" s="302"/>
      <c r="GY9" s="302"/>
      <c r="GZ9" s="302"/>
      <c r="HA9" s="302"/>
      <c r="HB9" s="302"/>
      <c r="HC9" s="302"/>
      <c r="HD9" s="302"/>
      <c r="HE9" s="302"/>
      <c r="HF9" s="302"/>
      <c r="HG9" s="302"/>
      <c r="HH9" s="302"/>
      <c r="HI9" s="302"/>
      <c r="HJ9" s="302"/>
      <c r="HK9" s="302"/>
      <c r="HL9" s="302"/>
      <c r="HM9" s="302"/>
      <c r="HN9" s="302"/>
      <c r="HO9" s="302"/>
      <c r="HP9" s="302"/>
      <c r="HQ9" s="302"/>
      <c r="HR9" s="302"/>
      <c r="HS9" s="302"/>
      <c r="HT9" s="302"/>
      <c r="HU9" s="302"/>
      <c r="HV9" s="302"/>
      <c r="HW9" s="302"/>
      <c r="HX9" s="302"/>
      <c r="HY9" s="302"/>
      <c r="HZ9" s="302"/>
      <c r="IA9" s="302"/>
      <c r="IB9" s="302"/>
      <c r="IC9" s="302"/>
      <c r="ID9" s="302"/>
      <c r="IE9" s="302"/>
      <c r="IF9" s="302"/>
      <c r="IG9" s="302"/>
      <c r="IH9" s="302"/>
      <c r="II9" s="302"/>
      <c r="IJ9" s="302"/>
      <c r="IK9" s="302"/>
      <c r="IL9" s="302"/>
      <c r="IM9" s="302"/>
      <c r="IN9" s="302"/>
      <c r="IO9" s="302"/>
      <c r="IP9" s="302"/>
      <c r="IQ9" s="302"/>
      <c r="IR9" s="302"/>
      <c r="IS9" s="302"/>
      <c r="IT9" s="302"/>
      <c r="IU9" s="302"/>
      <c r="IV9" s="302"/>
    </row>
    <row r="10" spans="1:256">
      <c r="A10" s="302"/>
      <c r="B10" s="306"/>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26"/>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c r="A11" s="302"/>
      <c r="B11" s="359" t="s">
        <v>730</v>
      </c>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27"/>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c r="A12" s="302"/>
      <c r="B12" s="307"/>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27"/>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c r="A13" s="302"/>
      <c r="B13" s="307"/>
      <c r="C13" s="303" t="s">
        <v>38</v>
      </c>
      <c r="D13" s="302"/>
      <c r="E13" s="302"/>
      <c r="F13" s="302"/>
      <c r="G13" s="302"/>
      <c r="H13" s="302"/>
      <c r="I13" s="302"/>
      <c r="J13" s="302"/>
      <c r="K13" s="302"/>
      <c r="L13" s="302"/>
      <c r="M13" s="3"/>
      <c r="N13" s="302"/>
      <c r="O13" s="302"/>
      <c r="P13" s="302"/>
      <c r="Q13" s="302"/>
      <c r="R13" s="302"/>
      <c r="S13" s="302"/>
      <c r="T13" s="302"/>
      <c r="U13" s="302"/>
      <c r="V13" s="302"/>
      <c r="W13" s="302"/>
      <c r="X13" s="302"/>
      <c r="Y13" s="302"/>
      <c r="Z13" s="327"/>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6.75" customHeight="1">
      <c r="A14" s="302"/>
      <c r="B14" s="307"/>
      <c r="C14" s="302"/>
      <c r="D14" s="302"/>
      <c r="E14" s="302"/>
      <c r="F14" s="302"/>
      <c r="G14" s="302"/>
      <c r="H14" s="302"/>
      <c r="I14" s="302"/>
      <c r="J14" s="302"/>
      <c r="K14" s="302"/>
      <c r="L14" s="302"/>
      <c r="M14" s="3"/>
      <c r="N14" s="302"/>
      <c r="O14" s="302"/>
      <c r="P14" s="302"/>
      <c r="Q14" s="302"/>
      <c r="R14" s="302"/>
      <c r="S14" s="302"/>
      <c r="T14" s="302"/>
      <c r="U14" s="302"/>
      <c r="V14" s="302"/>
      <c r="W14" s="302"/>
      <c r="X14" s="302"/>
      <c r="Y14" s="302"/>
      <c r="Z14" s="327"/>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26.25" customHeight="1">
      <c r="A15" s="302"/>
      <c r="B15" s="307"/>
      <c r="C15" s="312" t="s">
        <v>515</v>
      </c>
      <c r="D15" s="315"/>
      <c r="E15" s="315"/>
      <c r="F15" s="315"/>
      <c r="G15" s="319"/>
      <c r="H15" s="312" t="s">
        <v>714</v>
      </c>
      <c r="I15" s="315"/>
      <c r="J15" s="315"/>
      <c r="K15" s="315"/>
      <c r="L15" s="315"/>
      <c r="M15" s="315"/>
      <c r="N15" s="320" t="s">
        <v>680</v>
      </c>
      <c r="O15" s="307"/>
      <c r="P15" s="302"/>
      <c r="Q15" s="302"/>
      <c r="R15" s="302"/>
      <c r="S15" s="302"/>
      <c r="T15" s="302"/>
      <c r="U15" s="321"/>
      <c r="V15" s="302"/>
      <c r="W15" s="302"/>
      <c r="X15" s="302"/>
      <c r="Y15" s="302"/>
      <c r="Z15" s="327"/>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c r="A16" s="302"/>
      <c r="B16" s="307"/>
      <c r="C16" s="302"/>
      <c r="D16" s="302"/>
      <c r="E16" s="302"/>
      <c r="F16" s="302"/>
      <c r="G16" s="302"/>
      <c r="H16" s="302"/>
      <c r="I16" s="302"/>
      <c r="J16" s="302"/>
      <c r="K16" s="302"/>
      <c r="L16" s="321"/>
      <c r="M16" s="302"/>
      <c r="N16" s="302"/>
      <c r="O16" s="302"/>
      <c r="P16" s="302"/>
      <c r="Q16" s="321"/>
      <c r="R16" s="302"/>
      <c r="S16" s="302"/>
      <c r="T16" s="302"/>
      <c r="U16" s="302"/>
      <c r="V16" s="321"/>
      <c r="W16" s="302"/>
      <c r="X16" s="302"/>
      <c r="Y16" s="302"/>
      <c r="Z16" s="327"/>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c r="A17" s="302"/>
      <c r="B17" s="307"/>
      <c r="C17" s="303" t="s">
        <v>723</v>
      </c>
      <c r="D17" s="302"/>
      <c r="E17" s="302"/>
      <c r="F17" s="302"/>
      <c r="G17" s="302"/>
      <c r="H17" s="302"/>
      <c r="I17" s="302"/>
      <c r="J17" s="302"/>
      <c r="K17" s="302"/>
      <c r="L17" s="302"/>
      <c r="M17" s="302"/>
      <c r="N17" s="302"/>
      <c r="O17" s="302"/>
      <c r="P17" s="302"/>
      <c r="Q17" s="302"/>
      <c r="R17" s="302"/>
      <c r="S17" s="302"/>
      <c r="T17" s="302"/>
      <c r="U17" s="302"/>
      <c r="V17" s="302"/>
      <c r="W17" s="302"/>
      <c r="X17" s="302"/>
      <c r="Y17" s="302"/>
      <c r="Z17" s="327"/>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4.5" customHeight="1">
      <c r="A18" s="302"/>
      <c r="B18" s="307"/>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27"/>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24" customHeight="1">
      <c r="A19" s="302"/>
      <c r="B19" s="307"/>
      <c r="C19" s="305" t="s">
        <v>568</v>
      </c>
      <c r="D19" s="305"/>
      <c r="E19" s="305"/>
      <c r="F19" s="305"/>
      <c r="G19" s="305"/>
      <c r="H19" s="305"/>
      <c r="I19" s="305"/>
      <c r="J19" s="305"/>
      <c r="K19" s="305"/>
      <c r="L19" s="305"/>
      <c r="M19" s="305"/>
      <c r="N19" s="305"/>
      <c r="O19" s="305"/>
      <c r="P19" s="305" t="s">
        <v>579</v>
      </c>
      <c r="Q19" s="305"/>
      <c r="R19" s="305"/>
      <c r="S19" s="305"/>
      <c r="T19" s="305"/>
      <c r="U19" s="305"/>
      <c r="V19" s="305"/>
      <c r="W19" s="305"/>
      <c r="X19" s="305"/>
      <c r="Y19" s="305"/>
      <c r="Z19" s="329"/>
      <c r="AA19" s="302"/>
      <c r="AB19" s="302"/>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21" customHeight="1">
      <c r="A20" s="302"/>
      <c r="B20" s="307"/>
      <c r="C20" s="305"/>
      <c r="D20" s="305"/>
      <c r="E20" s="305"/>
      <c r="F20" s="305"/>
      <c r="G20" s="305"/>
      <c r="H20" s="305"/>
      <c r="I20" s="305"/>
      <c r="J20" s="305"/>
      <c r="K20" s="305"/>
      <c r="L20" s="305"/>
      <c r="M20" s="305"/>
      <c r="N20" s="305"/>
      <c r="O20" s="305"/>
      <c r="P20" s="316"/>
      <c r="Q20" s="316"/>
      <c r="R20" s="316"/>
      <c r="S20" s="316"/>
      <c r="T20" s="316"/>
      <c r="U20" s="316"/>
      <c r="V20" s="316"/>
      <c r="W20" s="316"/>
      <c r="X20" s="316"/>
      <c r="Y20" s="316"/>
      <c r="Z20" s="327"/>
      <c r="AA20" s="302"/>
      <c r="AB20" s="302"/>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21" customHeight="1">
      <c r="A21" s="302"/>
      <c r="B21" s="307"/>
      <c r="C21" s="366"/>
      <c r="D21" s="367"/>
      <c r="E21" s="367"/>
      <c r="F21" s="367"/>
      <c r="G21" s="367"/>
      <c r="H21" s="367"/>
      <c r="I21" s="367"/>
      <c r="J21" s="367"/>
      <c r="K21" s="367"/>
      <c r="L21" s="367"/>
      <c r="M21" s="367"/>
      <c r="N21" s="367"/>
      <c r="O21" s="320"/>
      <c r="P21" s="313"/>
      <c r="Q21" s="315"/>
      <c r="R21" s="315"/>
      <c r="S21" s="315"/>
      <c r="T21" s="315"/>
      <c r="U21" s="315"/>
      <c r="V21" s="315"/>
      <c r="W21" s="315"/>
      <c r="X21" s="315"/>
      <c r="Y21" s="319"/>
      <c r="Z21" s="327"/>
      <c r="AA21" s="302"/>
      <c r="AB21" s="302"/>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21" customHeight="1">
      <c r="A22" s="302"/>
      <c r="B22" s="307"/>
      <c r="C22" s="366"/>
      <c r="D22" s="367"/>
      <c r="E22" s="367"/>
      <c r="F22" s="367"/>
      <c r="G22" s="367"/>
      <c r="H22" s="367"/>
      <c r="I22" s="367"/>
      <c r="J22" s="367"/>
      <c r="K22" s="367"/>
      <c r="L22" s="367"/>
      <c r="M22" s="367"/>
      <c r="N22" s="367"/>
      <c r="O22" s="320"/>
      <c r="P22" s="313"/>
      <c r="Q22" s="315"/>
      <c r="R22" s="315"/>
      <c r="S22" s="315"/>
      <c r="T22" s="315"/>
      <c r="U22" s="315"/>
      <c r="V22" s="315"/>
      <c r="W22" s="315"/>
      <c r="X22" s="315"/>
      <c r="Y22" s="319"/>
      <c r="Z22" s="327"/>
      <c r="AA22" s="302"/>
      <c r="AB22" s="302"/>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21" customHeight="1">
      <c r="A23" s="302"/>
      <c r="B23" s="307"/>
      <c r="C23" s="305"/>
      <c r="D23" s="305"/>
      <c r="E23" s="305"/>
      <c r="F23" s="305"/>
      <c r="G23" s="305"/>
      <c r="H23" s="305"/>
      <c r="I23" s="305"/>
      <c r="J23" s="305"/>
      <c r="K23" s="305"/>
      <c r="L23" s="305"/>
      <c r="M23" s="305"/>
      <c r="N23" s="305"/>
      <c r="O23" s="305"/>
      <c r="P23" s="316"/>
      <c r="Q23" s="316"/>
      <c r="R23" s="316"/>
      <c r="S23" s="316"/>
      <c r="T23" s="316"/>
      <c r="U23" s="316"/>
      <c r="V23" s="316"/>
      <c r="W23" s="316"/>
      <c r="X23" s="316"/>
      <c r="Y23" s="316"/>
      <c r="Z23" s="327"/>
      <c r="AA23" s="302"/>
      <c r="AB23" s="302"/>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21" customHeight="1">
      <c r="A24" s="302"/>
      <c r="B24" s="307"/>
      <c r="C24" s="305"/>
      <c r="D24" s="305"/>
      <c r="E24" s="305"/>
      <c r="F24" s="305"/>
      <c r="G24" s="305"/>
      <c r="H24" s="305"/>
      <c r="I24" s="305"/>
      <c r="J24" s="305"/>
      <c r="K24" s="305"/>
      <c r="L24" s="305"/>
      <c r="M24" s="305"/>
      <c r="N24" s="305"/>
      <c r="O24" s="305"/>
      <c r="P24" s="316"/>
      <c r="Q24" s="316"/>
      <c r="R24" s="316"/>
      <c r="S24" s="316"/>
      <c r="T24" s="316"/>
      <c r="U24" s="316"/>
      <c r="V24" s="316"/>
      <c r="W24" s="316"/>
      <c r="X24" s="316"/>
      <c r="Y24" s="316"/>
      <c r="Z24" s="327"/>
      <c r="AA24" s="302"/>
      <c r="AB24" s="302"/>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21" customHeight="1">
      <c r="A25" s="302"/>
      <c r="B25" s="307"/>
      <c r="C25" s="347"/>
      <c r="D25" s="347"/>
      <c r="E25" s="347"/>
      <c r="F25" s="347"/>
      <c r="G25" s="347"/>
      <c r="H25" s="347"/>
      <c r="I25" s="347"/>
      <c r="J25" s="347"/>
      <c r="K25" s="347"/>
      <c r="L25" s="347"/>
      <c r="M25" s="347"/>
      <c r="N25" s="347"/>
      <c r="O25" s="347"/>
      <c r="P25" s="311"/>
      <c r="Q25" s="311"/>
      <c r="R25" s="311"/>
      <c r="S25" s="311"/>
      <c r="T25" s="311"/>
      <c r="U25" s="311"/>
      <c r="V25" s="311"/>
      <c r="W25" s="311"/>
      <c r="X25" s="311"/>
      <c r="Y25" s="311"/>
      <c r="Z25" s="327"/>
      <c r="AA25" s="302"/>
      <c r="AB25" s="302"/>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38.25" customHeight="1">
      <c r="A26" s="302"/>
      <c r="B26" s="307"/>
      <c r="C26" s="312" t="s">
        <v>575</v>
      </c>
      <c r="D26" s="315"/>
      <c r="E26" s="315"/>
      <c r="F26" s="315"/>
      <c r="G26" s="315"/>
      <c r="H26" s="315"/>
      <c r="I26" s="315"/>
      <c r="J26" s="315"/>
      <c r="K26" s="315"/>
      <c r="L26" s="315"/>
      <c r="M26" s="315"/>
      <c r="N26" s="315"/>
      <c r="O26" s="315"/>
      <c r="P26" s="315"/>
      <c r="Q26" s="315"/>
      <c r="R26" s="315"/>
      <c r="S26" s="315"/>
      <c r="T26" s="305" t="s">
        <v>22</v>
      </c>
      <c r="U26" s="305"/>
      <c r="V26" s="305"/>
      <c r="W26" s="305"/>
      <c r="X26" s="305"/>
      <c r="Y26" s="305"/>
      <c r="Z26" s="327"/>
      <c r="AA26" s="302"/>
      <c r="AB26" s="302"/>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38.25" customHeight="1">
      <c r="A27" s="302"/>
      <c r="B27" s="307"/>
      <c r="C27" s="317" t="s">
        <v>350</v>
      </c>
      <c r="D27" s="317"/>
      <c r="E27" s="317"/>
      <c r="F27" s="317"/>
      <c r="G27" s="317"/>
      <c r="H27" s="317"/>
      <c r="I27" s="317"/>
      <c r="J27" s="317"/>
      <c r="K27" s="317"/>
      <c r="L27" s="317"/>
      <c r="M27" s="317"/>
      <c r="N27" s="317"/>
      <c r="O27" s="317"/>
      <c r="P27" s="317"/>
      <c r="Q27" s="317"/>
      <c r="R27" s="317"/>
      <c r="S27" s="317"/>
      <c r="T27" s="363" t="s">
        <v>22</v>
      </c>
      <c r="U27" s="363"/>
      <c r="V27" s="363"/>
      <c r="W27" s="363"/>
      <c r="X27" s="363"/>
      <c r="Y27" s="363"/>
      <c r="Z27" s="327"/>
      <c r="AA27" s="302"/>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70.5" customHeight="1">
      <c r="A28" s="302"/>
      <c r="B28" s="307"/>
      <c r="C28" s="317" t="s">
        <v>733</v>
      </c>
      <c r="D28" s="317"/>
      <c r="E28" s="317"/>
      <c r="F28" s="317"/>
      <c r="G28" s="317"/>
      <c r="H28" s="317"/>
      <c r="I28" s="317"/>
      <c r="J28" s="317"/>
      <c r="K28" s="317"/>
      <c r="L28" s="317"/>
      <c r="M28" s="317"/>
      <c r="N28" s="317"/>
      <c r="O28" s="317"/>
      <c r="P28" s="317"/>
      <c r="Q28" s="317"/>
      <c r="R28" s="317"/>
      <c r="S28" s="317"/>
      <c r="T28" s="363" t="s">
        <v>22</v>
      </c>
      <c r="U28" s="363"/>
      <c r="V28" s="363"/>
      <c r="W28" s="363"/>
      <c r="X28" s="363"/>
      <c r="Y28" s="363"/>
      <c r="Z28" s="327"/>
      <c r="AA28" s="302"/>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38.25" customHeight="1">
      <c r="A29" s="302"/>
      <c r="B29" s="307"/>
      <c r="C29" s="312" t="s">
        <v>735</v>
      </c>
      <c r="D29" s="315"/>
      <c r="E29" s="315"/>
      <c r="F29" s="315"/>
      <c r="G29" s="315"/>
      <c r="H29" s="315"/>
      <c r="I29" s="315"/>
      <c r="J29" s="315"/>
      <c r="K29" s="315"/>
      <c r="L29" s="315"/>
      <c r="M29" s="315"/>
      <c r="N29" s="315"/>
      <c r="O29" s="315"/>
      <c r="P29" s="315"/>
      <c r="Q29" s="315"/>
      <c r="R29" s="315"/>
      <c r="S29" s="319"/>
      <c r="T29" s="305" t="s">
        <v>22</v>
      </c>
      <c r="U29" s="305"/>
      <c r="V29" s="305"/>
      <c r="W29" s="305"/>
      <c r="X29" s="305"/>
      <c r="Y29" s="305"/>
      <c r="Z29" s="327"/>
      <c r="AA29" s="302"/>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38.25" customHeight="1">
      <c r="A30" s="302"/>
      <c r="B30" s="307"/>
      <c r="C30" s="317" t="s">
        <v>625</v>
      </c>
      <c r="D30" s="317"/>
      <c r="E30" s="317"/>
      <c r="F30" s="317"/>
      <c r="G30" s="317"/>
      <c r="H30" s="317"/>
      <c r="I30" s="317"/>
      <c r="J30" s="317"/>
      <c r="K30" s="317"/>
      <c r="L30" s="317"/>
      <c r="M30" s="317"/>
      <c r="N30" s="317"/>
      <c r="O30" s="317"/>
      <c r="P30" s="317"/>
      <c r="Q30" s="317"/>
      <c r="R30" s="317"/>
      <c r="S30" s="317"/>
      <c r="T30" s="305" t="s">
        <v>22</v>
      </c>
      <c r="U30" s="305"/>
      <c r="V30" s="305"/>
      <c r="W30" s="305"/>
      <c r="X30" s="305"/>
      <c r="Y30" s="305"/>
      <c r="Z30" s="327"/>
      <c r="AA30" s="302"/>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20.25" customHeight="1">
      <c r="A31" s="302"/>
      <c r="B31" s="307"/>
      <c r="C31" s="317" t="s">
        <v>737</v>
      </c>
      <c r="D31" s="317"/>
      <c r="E31" s="317"/>
      <c r="F31" s="317"/>
      <c r="G31" s="317"/>
      <c r="H31" s="317"/>
      <c r="I31" s="317"/>
      <c r="J31" s="317"/>
      <c r="K31" s="317"/>
      <c r="L31" s="317"/>
      <c r="M31" s="317"/>
      <c r="N31" s="317"/>
      <c r="O31" s="317"/>
      <c r="P31" s="317"/>
      <c r="Q31" s="317"/>
      <c r="R31" s="317"/>
      <c r="S31" s="317"/>
      <c r="T31" s="305" t="s">
        <v>22</v>
      </c>
      <c r="U31" s="305"/>
      <c r="V31" s="305"/>
      <c r="W31" s="305"/>
      <c r="X31" s="305"/>
      <c r="Y31" s="305"/>
      <c r="Z31" s="327"/>
      <c r="AA31" s="302"/>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46.5" customHeight="1">
      <c r="A32" s="302"/>
      <c r="B32" s="307"/>
      <c r="C32" s="317" t="s">
        <v>738</v>
      </c>
      <c r="D32" s="317"/>
      <c r="E32" s="317"/>
      <c r="F32" s="317"/>
      <c r="G32" s="317"/>
      <c r="H32" s="317"/>
      <c r="I32" s="317"/>
      <c r="J32" s="317"/>
      <c r="K32" s="317"/>
      <c r="L32" s="317"/>
      <c r="M32" s="317"/>
      <c r="N32" s="317"/>
      <c r="O32" s="317"/>
      <c r="P32" s="317"/>
      <c r="Q32" s="317"/>
      <c r="R32" s="317"/>
      <c r="S32" s="317"/>
      <c r="T32" s="305" t="s">
        <v>22</v>
      </c>
      <c r="U32" s="305"/>
      <c r="V32" s="305"/>
      <c r="W32" s="305"/>
      <c r="X32" s="305"/>
      <c r="Y32" s="305"/>
      <c r="Z32" s="327"/>
      <c r="AA32" s="302"/>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9" customHeight="1">
      <c r="A33" s="302"/>
      <c r="B33" s="308"/>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28"/>
      <c r="AA33" s="302"/>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c r="A34" s="302"/>
      <c r="B34" s="302"/>
      <c r="C34" s="302"/>
      <c r="D34" s="302"/>
      <c r="E34" s="302"/>
      <c r="F34" s="302"/>
      <c r="G34" s="302"/>
      <c r="H34" s="302"/>
      <c r="I34" s="302"/>
      <c r="J34" s="302"/>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c r="A35" s="302"/>
      <c r="B35" s="302"/>
      <c r="C35" s="302"/>
      <c r="D35" s="302"/>
      <c r="E35" s="302"/>
      <c r="F35" s="302"/>
      <c r="G35" s="302"/>
      <c r="H35" s="302"/>
      <c r="I35" s="302"/>
      <c r="J35" s="302"/>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332" customFormat="1"/>
    <row r="37" spans="1:256" s="332" customFormat="1"/>
    <row r="38" spans="1:256" s="332" customFormat="1"/>
    <row r="39" spans="1:256" s="332" customFormat="1"/>
    <row r="40" spans="1:256" s="332" customFormat="1"/>
    <row r="41" spans="1:256" s="332" customFormat="1"/>
    <row r="44" spans="1:256" s="332" customFormat="1"/>
    <row r="45" spans="1:256" s="332" customFormat="1"/>
    <row r="46" spans="1:256" s="332" customFormat="1"/>
    <row r="47" spans="1:256" s="332" customFormat="1"/>
    <row r="48" spans="1:256" s="332" customFormat="1"/>
    <row r="49" s="332" customFormat="1"/>
  </sheetData>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28:S28"/>
    <mergeCell ref="T28:Y28"/>
    <mergeCell ref="T29:Y29"/>
    <mergeCell ref="C30:S30"/>
    <mergeCell ref="T30:Y30"/>
    <mergeCell ref="C31:S31"/>
    <mergeCell ref="T31:Y31"/>
    <mergeCell ref="C32:S32"/>
    <mergeCell ref="T32:Y32"/>
  </mergeCells>
  <phoneticPr fontId="1" type="Hiragana"/>
  <pageMargins left="0.59027777777777779" right="0" top="0.39374999999999999" bottom="0.51180555555555551" header="0.51180555555555551" footer="0.51180555555555551"/>
  <pageSetup paperSize="9" fitToWidth="1" fitToHeight="0" orientation="portrait" usePrinterDefaults="1" horizontalDpi="300" verticalDpi="300" r:id="rId1"/>
  <headerFooter alignWithMargins="0">
    <oddFooter>&amp;C&amp;"HGSｺﾞｼｯｸM,Regular"&amp;16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FF00"/>
  </sheetPr>
  <dimension ref="A1:IV31"/>
  <sheetViews>
    <sheetView workbookViewId="0"/>
  </sheetViews>
  <sheetFormatPr baseColWidth="2" defaultRowHeight="13.5"/>
  <cols>
    <col min="1" max="1" width="2.14453125" style="17" bestFit="1" customWidth="1"/>
    <col min="2" max="2" width="3" style="9" bestFit="1" customWidth="1"/>
    <col min="3" max="19" width="3.64453125" style="17" bestFit="1" customWidth="1"/>
    <col min="20" max="26" width="3.4296875" style="17" bestFit="1" customWidth="1"/>
    <col min="27" max="27" width="2.14453125" style="17" bestFit="1" customWidth="1"/>
    <col min="28" max="16384" width="3.4296875" style="17" bestFit="1" customWidth="1"/>
  </cols>
  <sheetData>
    <row r="1" spans="1:256" s="10" customForma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0" customFormat="1">
      <c r="A2" s="10"/>
      <c r="B2" s="48" t="s">
        <v>182</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0" customFormat="1">
      <c r="A3" s="10"/>
      <c r="B3" s="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0" customFormat="1">
      <c r="A4" s="10"/>
      <c r="B4" s="74" t="s">
        <v>399</v>
      </c>
      <c r="C4" s="74"/>
      <c r="D4" s="74"/>
      <c r="E4" s="74"/>
      <c r="F4" s="74"/>
      <c r="G4" s="74"/>
      <c r="H4" s="74"/>
      <c r="I4" s="74"/>
      <c r="J4" s="74"/>
      <c r="K4" s="74"/>
      <c r="L4" s="74"/>
      <c r="M4" s="74"/>
      <c r="N4" s="74"/>
      <c r="O4" s="74"/>
      <c r="P4" s="74"/>
      <c r="Q4" s="74"/>
      <c r="R4" s="74"/>
      <c r="S4" s="74"/>
      <c r="T4" s="74"/>
      <c r="U4" s="74"/>
      <c r="V4" s="74"/>
      <c r="W4" s="74"/>
      <c r="X4" s="74"/>
      <c r="Y4" s="74"/>
      <c r="Z4" s="74"/>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0" customFormat="1">
      <c r="A5" s="10"/>
      <c r="B5" s="0"/>
      <c r="C5" s="0"/>
      <c r="D5" s="0"/>
      <c r="E5" s="0"/>
      <c r="F5" s="0"/>
      <c r="G5" s="0"/>
      <c r="H5" s="0"/>
      <c r="I5" s="0"/>
      <c r="J5" s="0"/>
      <c r="K5" s="0"/>
      <c r="L5" s="0"/>
      <c r="M5" s="0"/>
      <c r="N5" s="0"/>
      <c r="O5" s="0"/>
      <c r="P5" s="0"/>
      <c r="Q5" s="0"/>
      <c r="R5" s="0"/>
      <c r="S5" s="0"/>
      <c r="T5" s="0"/>
      <c r="U5" s="0"/>
      <c r="V5" s="0"/>
      <c r="W5" s="0"/>
      <c r="X5" s="0"/>
      <c r="Y5" s="0"/>
      <c r="Z5" s="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31.5" customHeight="1">
      <c r="A6" s="2"/>
      <c r="B6" s="7" t="s">
        <v>653</v>
      </c>
      <c r="C6" s="7"/>
      <c r="D6" s="7"/>
      <c r="E6" s="7"/>
      <c r="F6" s="7"/>
      <c r="G6" s="155"/>
      <c r="H6" s="152"/>
      <c r="I6" s="152"/>
      <c r="J6" s="152"/>
      <c r="K6" s="152"/>
      <c r="L6" s="152"/>
      <c r="M6" s="152"/>
      <c r="N6" s="294"/>
      <c r="O6" s="294"/>
      <c r="P6" s="294"/>
      <c r="Q6" s="294"/>
      <c r="R6" s="296"/>
      <c r="S6" s="296"/>
      <c r="T6" s="296"/>
      <c r="U6" s="296"/>
      <c r="V6" s="296"/>
      <c r="W6" s="296"/>
      <c r="X6" s="296"/>
      <c r="Y6" s="296"/>
      <c r="Z6" s="296"/>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31.5" customHeight="1">
      <c r="A7" s="2"/>
      <c r="B7" s="7" t="s">
        <v>2</v>
      </c>
      <c r="C7" s="7"/>
      <c r="D7" s="7"/>
      <c r="E7" s="7"/>
      <c r="F7" s="7"/>
      <c r="G7" s="11" t="s">
        <v>419</v>
      </c>
      <c r="H7" s="11"/>
      <c r="I7" s="11"/>
      <c r="J7" s="11"/>
      <c r="K7" s="11"/>
      <c r="L7" s="11"/>
      <c r="M7" s="11"/>
      <c r="N7" s="11"/>
      <c r="O7" s="11"/>
      <c r="P7" s="11"/>
      <c r="Q7" s="11"/>
      <c r="R7" s="11"/>
      <c r="S7" s="11"/>
      <c r="T7" s="11"/>
      <c r="U7" s="11"/>
      <c r="V7" s="11"/>
      <c r="W7" s="11"/>
      <c r="X7" s="11"/>
      <c r="Y7" s="11"/>
      <c r="Z7" s="11"/>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31.5" customHeight="1">
      <c r="A8" s="3"/>
      <c r="B8" s="7" t="s">
        <v>413</v>
      </c>
      <c r="C8" s="7"/>
      <c r="D8" s="7"/>
      <c r="E8" s="7"/>
      <c r="F8" s="7"/>
      <c r="G8" s="379" t="s">
        <v>321</v>
      </c>
      <c r="H8" s="380"/>
      <c r="I8" s="380"/>
      <c r="J8" s="380"/>
      <c r="K8" s="380"/>
      <c r="L8" s="380"/>
      <c r="M8" s="380"/>
      <c r="N8" s="380"/>
      <c r="O8" s="380"/>
      <c r="P8" s="382" t="s">
        <v>739</v>
      </c>
      <c r="Q8" s="382"/>
      <c r="R8" s="382"/>
      <c r="S8" s="382"/>
      <c r="T8" s="382"/>
      <c r="U8" s="382"/>
      <c r="V8" s="382"/>
      <c r="W8" s="382"/>
      <c r="X8" s="382"/>
      <c r="Y8" s="382"/>
      <c r="Z8" s="382"/>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10" customForma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ht="14.25">
      <c r="A10" s="2"/>
      <c r="B10" s="163"/>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49"/>
      <c r="AA10" s="3"/>
    </row>
    <row r="11" spans="1:256" ht="14.25">
      <c r="A11" s="2"/>
      <c r="B11" s="286" t="s">
        <v>740</v>
      </c>
      <c r="C11" s="10"/>
      <c r="D11" s="10"/>
      <c r="E11" s="10"/>
      <c r="F11" s="10"/>
      <c r="G11" s="10"/>
      <c r="H11" s="10"/>
      <c r="I11" s="10"/>
      <c r="J11" s="10"/>
      <c r="K11" s="10"/>
      <c r="L11" s="10"/>
      <c r="M11" s="10"/>
      <c r="N11" s="10"/>
      <c r="O11" s="10"/>
      <c r="P11" s="10"/>
      <c r="Q11" s="10"/>
      <c r="R11" s="10"/>
      <c r="S11" s="10"/>
      <c r="T11" s="10"/>
      <c r="U11" s="10"/>
      <c r="V11" s="10"/>
      <c r="W11" s="10"/>
      <c r="X11" s="10"/>
      <c r="Y11" s="10"/>
      <c r="Z11" s="300"/>
      <c r="AA11" s="3"/>
    </row>
    <row r="12" spans="1:256" ht="14.25">
      <c r="A12" s="2"/>
      <c r="B12" s="285"/>
      <c r="C12" s="10"/>
      <c r="D12" s="10"/>
      <c r="E12" s="10"/>
      <c r="F12" s="10"/>
      <c r="G12" s="10"/>
      <c r="H12" s="10"/>
      <c r="I12" s="10"/>
      <c r="J12" s="10"/>
      <c r="K12" s="10"/>
      <c r="L12" s="10"/>
      <c r="M12" s="10"/>
      <c r="N12" s="10"/>
      <c r="O12" s="10"/>
      <c r="P12" s="10"/>
      <c r="Q12" s="10"/>
      <c r="R12" s="10"/>
      <c r="S12" s="10"/>
      <c r="T12" s="10"/>
      <c r="U12" s="10"/>
      <c r="V12" s="10"/>
      <c r="W12" s="10"/>
      <c r="X12" s="10"/>
      <c r="Y12" s="10"/>
      <c r="Z12" s="300"/>
      <c r="AA12" s="3"/>
    </row>
    <row r="13" spans="1:256" ht="14.25">
      <c r="A13" s="2"/>
      <c r="B13" s="285"/>
      <c r="C13" s="48" t="s">
        <v>38</v>
      </c>
      <c r="D13" s="10"/>
      <c r="E13" s="10"/>
      <c r="F13" s="10"/>
      <c r="G13" s="10"/>
      <c r="H13" s="10"/>
      <c r="I13" s="10"/>
      <c r="J13" s="10"/>
      <c r="K13" s="10"/>
      <c r="L13" s="10"/>
      <c r="M13" s="3"/>
      <c r="N13" s="10"/>
      <c r="O13" s="10"/>
      <c r="P13" s="10"/>
      <c r="Q13" s="10"/>
      <c r="R13" s="10"/>
      <c r="S13" s="10"/>
      <c r="T13" s="10"/>
      <c r="U13" s="10"/>
      <c r="V13" s="10"/>
      <c r="W13" s="10"/>
      <c r="X13" s="10"/>
      <c r="Y13" s="10"/>
      <c r="Z13" s="300"/>
      <c r="AA13" s="3"/>
    </row>
    <row r="14" spans="1:256" ht="6.75" customHeight="1">
      <c r="A14" s="2"/>
      <c r="B14" s="285"/>
      <c r="C14" s="10"/>
      <c r="D14" s="10"/>
      <c r="E14" s="10"/>
      <c r="F14" s="10"/>
      <c r="G14" s="10"/>
      <c r="H14" s="10"/>
      <c r="I14" s="10"/>
      <c r="J14" s="10"/>
      <c r="K14" s="10"/>
      <c r="L14" s="10"/>
      <c r="M14" s="3"/>
      <c r="N14" s="10"/>
      <c r="O14" s="10"/>
      <c r="P14" s="10"/>
      <c r="Q14" s="10"/>
      <c r="R14" s="10"/>
      <c r="S14" s="10"/>
      <c r="T14" s="10"/>
      <c r="U14" s="10"/>
      <c r="V14" s="10"/>
      <c r="W14" s="10"/>
      <c r="X14" s="10"/>
      <c r="Y14" s="10"/>
      <c r="Z14" s="300"/>
      <c r="AA14" s="3"/>
    </row>
    <row r="15" spans="1:256" ht="26.25" customHeight="1">
      <c r="A15" s="2"/>
      <c r="B15" s="285"/>
      <c r="C15" s="80" t="s">
        <v>515</v>
      </c>
      <c r="D15" s="152"/>
      <c r="E15" s="152"/>
      <c r="F15" s="152"/>
      <c r="G15" s="36"/>
      <c r="H15" s="80" t="s">
        <v>714</v>
      </c>
      <c r="I15" s="152"/>
      <c r="J15" s="152"/>
      <c r="K15" s="152"/>
      <c r="L15" s="152"/>
      <c r="M15" s="152"/>
      <c r="N15" s="381" t="s">
        <v>680</v>
      </c>
      <c r="O15" s="285"/>
      <c r="P15" s="10"/>
      <c r="Q15" s="10"/>
      <c r="R15" s="10"/>
      <c r="S15" s="10"/>
      <c r="T15" s="10"/>
      <c r="U15" s="6"/>
      <c r="V15" s="10"/>
      <c r="W15" s="10"/>
      <c r="X15" s="10"/>
      <c r="Y15" s="10"/>
      <c r="Z15" s="300"/>
      <c r="AA15" s="3"/>
    </row>
    <row r="16" spans="1:256" ht="14.25">
      <c r="A16" s="2"/>
      <c r="B16" s="285"/>
      <c r="C16" s="10"/>
      <c r="D16" s="10"/>
      <c r="E16" s="10"/>
      <c r="F16" s="10"/>
      <c r="G16" s="10"/>
      <c r="H16" s="10"/>
      <c r="I16" s="10"/>
      <c r="J16" s="10"/>
      <c r="K16" s="10"/>
      <c r="L16" s="6"/>
      <c r="M16" s="10"/>
      <c r="N16" s="10"/>
      <c r="O16" s="10"/>
      <c r="P16" s="10"/>
      <c r="Q16" s="6"/>
      <c r="R16" s="10"/>
      <c r="S16" s="10"/>
      <c r="T16" s="10"/>
      <c r="U16" s="10"/>
      <c r="V16" s="6"/>
      <c r="W16" s="10"/>
      <c r="X16" s="10"/>
      <c r="Y16" s="10"/>
      <c r="Z16" s="300"/>
      <c r="AA16" s="3"/>
    </row>
    <row r="17" spans="1:27" ht="14.25">
      <c r="A17" s="2"/>
      <c r="B17" s="285"/>
      <c r="C17" s="48" t="s">
        <v>723</v>
      </c>
      <c r="D17" s="10"/>
      <c r="E17" s="10"/>
      <c r="F17" s="10"/>
      <c r="G17" s="10"/>
      <c r="H17" s="10"/>
      <c r="I17" s="10"/>
      <c r="J17" s="10"/>
      <c r="K17" s="10"/>
      <c r="L17" s="10"/>
      <c r="M17" s="10"/>
      <c r="N17" s="10"/>
      <c r="O17" s="10"/>
      <c r="P17" s="10"/>
      <c r="Q17" s="10"/>
      <c r="R17" s="10"/>
      <c r="S17" s="10"/>
      <c r="T17" s="10"/>
      <c r="U17" s="10"/>
      <c r="V17" s="10"/>
      <c r="W17" s="10"/>
      <c r="X17" s="10"/>
      <c r="Y17" s="10"/>
      <c r="Z17" s="300"/>
      <c r="AA17" s="3"/>
    </row>
    <row r="18" spans="1:27" ht="4.5" customHeight="1">
      <c r="A18" s="2"/>
      <c r="B18" s="285"/>
      <c r="C18" s="10"/>
      <c r="D18" s="10"/>
      <c r="E18" s="10"/>
      <c r="F18" s="10"/>
      <c r="G18" s="10"/>
      <c r="H18" s="10"/>
      <c r="I18" s="10"/>
      <c r="J18" s="10"/>
      <c r="K18" s="10"/>
      <c r="L18" s="10"/>
      <c r="M18" s="10"/>
      <c r="N18" s="10"/>
      <c r="O18" s="10"/>
      <c r="P18" s="10"/>
      <c r="Q18" s="10"/>
      <c r="R18" s="10"/>
      <c r="S18" s="10"/>
      <c r="T18" s="10"/>
      <c r="U18" s="10"/>
      <c r="V18" s="10"/>
      <c r="W18" s="10"/>
      <c r="X18" s="10"/>
      <c r="Y18" s="10"/>
      <c r="Z18" s="300"/>
      <c r="AA18" s="3"/>
    </row>
    <row r="19" spans="1:27" ht="24" customHeight="1">
      <c r="A19" s="2"/>
      <c r="B19" s="285"/>
      <c r="C19" s="7" t="s">
        <v>568</v>
      </c>
      <c r="D19" s="7"/>
      <c r="E19" s="7"/>
      <c r="F19" s="7"/>
      <c r="G19" s="7"/>
      <c r="H19" s="7"/>
      <c r="I19" s="7"/>
      <c r="J19" s="7"/>
      <c r="K19" s="7"/>
      <c r="L19" s="7"/>
      <c r="M19" s="7"/>
      <c r="N19" s="7"/>
      <c r="O19" s="7"/>
      <c r="P19" s="7" t="s">
        <v>579</v>
      </c>
      <c r="Q19" s="7"/>
      <c r="R19" s="7"/>
      <c r="S19" s="7"/>
      <c r="T19" s="7"/>
      <c r="U19" s="7"/>
      <c r="V19" s="7"/>
      <c r="W19" s="7"/>
      <c r="X19" s="7"/>
      <c r="Y19" s="7"/>
      <c r="Z19" s="65"/>
      <c r="AA19" s="10"/>
    </row>
    <row r="20" spans="1:27" ht="21" customHeight="1">
      <c r="A20" s="2"/>
      <c r="B20" s="285"/>
      <c r="C20" s="7"/>
      <c r="D20" s="7"/>
      <c r="E20" s="7"/>
      <c r="F20" s="7"/>
      <c r="G20" s="7"/>
      <c r="H20" s="7"/>
      <c r="I20" s="7"/>
      <c r="J20" s="7"/>
      <c r="K20" s="7"/>
      <c r="L20" s="7"/>
      <c r="M20" s="7"/>
      <c r="N20" s="7"/>
      <c r="O20" s="7"/>
      <c r="P20" s="15"/>
      <c r="Q20" s="15"/>
      <c r="R20" s="15"/>
      <c r="S20" s="15"/>
      <c r="T20" s="15"/>
      <c r="U20" s="15"/>
      <c r="V20" s="15"/>
      <c r="W20" s="15"/>
      <c r="X20" s="15"/>
      <c r="Y20" s="15"/>
      <c r="Z20" s="300"/>
      <c r="AA20" s="10"/>
    </row>
    <row r="21" spans="1:27" ht="21" customHeight="1">
      <c r="A21" s="2"/>
      <c r="B21" s="285"/>
      <c r="C21" s="377"/>
      <c r="D21" s="294"/>
      <c r="E21" s="294"/>
      <c r="F21" s="294"/>
      <c r="G21" s="294"/>
      <c r="H21" s="294"/>
      <c r="I21" s="294"/>
      <c r="J21" s="294"/>
      <c r="K21" s="294"/>
      <c r="L21" s="294"/>
      <c r="M21" s="294"/>
      <c r="N21" s="294"/>
      <c r="O21" s="381"/>
      <c r="P21" s="155"/>
      <c r="Q21" s="152"/>
      <c r="R21" s="152"/>
      <c r="S21" s="152"/>
      <c r="T21" s="152"/>
      <c r="U21" s="152"/>
      <c r="V21" s="152"/>
      <c r="W21" s="152"/>
      <c r="X21" s="152"/>
      <c r="Y21" s="36"/>
      <c r="Z21" s="300"/>
      <c r="AA21" s="10"/>
    </row>
    <row r="22" spans="1:27" ht="21" customHeight="1">
      <c r="A22" s="2"/>
      <c r="B22" s="285"/>
      <c r="C22" s="377"/>
      <c r="D22" s="294"/>
      <c r="E22" s="294"/>
      <c r="F22" s="294"/>
      <c r="G22" s="294"/>
      <c r="H22" s="294"/>
      <c r="I22" s="294"/>
      <c r="J22" s="294"/>
      <c r="K22" s="294"/>
      <c r="L22" s="294"/>
      <c r="M22" s="294"/>
      <c r="N22" s="294"/>
      <c r="O22" s="381"/>
      <c r="P22" s="155"/>
      <c r="Q22" s="152"/>
      <c r="R22" s="152"/>
      <c r="S22" s="152"/>
      <c r="T22" s="152"/>
      <c r="U22" s="152"/>
      <c r="V22" s="152"/>
      <c r="W22" s="152"/>
      <c r="X22" s="152"/>
      <c r="Y22" s="36"/>
      <c r="Z22" s="300"/>
      <c r="AA22" s="10"/>
    </row>
    <row r="23" spans="1:27" ht="21" customHeight="1">
      <c r="A23" s="2"/>
      <c r="B23" s="285"/>
      <c r="C23" s="7"/>
      <c r="D23" s="7"/>
      <c r="E23" s="7"/>
      <c r="F23" s="7"/>
      <c r="G23" s="7"/>
      <c r="H23" s="7"/>
      <c r="I23" s="7"/>
      <c r="J23" s="7"/>
      <c r="K23" s="7"/>
      <c r="L23" s="7"/>
      <c r="M23" s="7"/>
      <c r="N23" s="7"/>
      <c r="O23" s="7"/>
      <c r="P23" s="15"/>
      <c r="Q23" s="15"/>
      <c r="R23" s="15"/>
      <c r="S23" s="15"/>
      <c r="T23" s="15"/>
      <c r="U23" s="15"/>
      <c r="V23" s="15"/>
      <c r="W23" s="15"/>
      <c r="X23" s="15"/>
      <c r="Y23" s="15"/>
      <c r="Z23" s="300"/>
      <c r="AA23" s="10"/>
    </row>
    <row r="24" spans="1:27" ht="21" customHeight="1">
      <c r="A24" s="2"/>
      <c r="B24" s="285"/>
      <c r="C24" s="7"/>
      <c r="D24" s="7"/>
      <c r="E24" s="7"/>
      <c r="F24" s="7"/>
      <c r="G24" s="7"/>
      <c r="H24" s="7"/>
      <c r="I24" s="7"/>
      <c r="J24" s="7"/>
      <c r="K24" s="7"/>
      <c r="L24" s="7"/>
      <c r="M24" s="7"/>
      <c r="N24" s="7"/>
      <c r="O24" s="7"/>
      <c r="P24" s="15"/>
      <c r="Q24" s="15"/>
      <c r="R24" s="15"/>
      <c r="S24" s="15"/>
      <c r="T24" s="15"/>
      <c r="U24" s="15"/>
      <c r="V24" s="15"/>
      <c r="W24" s="15"/>
      <c r="X24" s="15"/>
      <c r="Y24" s="15"/>
      <c r="Z24" s="300"/>
      <c r="AA24" s="10"/>
    </row>
    <row r="25" spans="1:27" ht="21" customHeight="1">
      <c r="A25" s="2"/>
      <c r="B25" s="285"/>
      <c r="C25" s="378"/>
      <c r="D25" s="378"/>
      <c r="E25" s="378"/>
      <c r="F25" s="378"/>
      <c r="G25" s="378"/>
      <c r="H25" s="378"/>
      <c r="I25" s="378"/>
      <c r="J25" s="378"/>
      <c r="K25" s="378"/>
      <c r="L25" s="378"/>
      <c r="M25" s="378"/>
      <c r="N25" s="378"/>
      <c r="O25" s="378"/>
      <c r="P25" s="156"/>
      <c r="Q25" s="156"/>
      <c r="R25" s="156"/>
      <c r="S25" s="156"/>
      <c r="T25" s="156"/>
      <c r="U25" s="156"/>
      <c r="V25" s="156"/>
      <c r="W25" s="156"/>
      <c r="X25" s="156"/>
      <c r="Y25" s="156"/>
      <c r="Z25" s="300"/>
      <c r="AA25" s="10"/>
    </row>
    <row r="26" spans="1:27" ht="38.25" customHeight="1">
      <c r="A26" s="2"/>
      <c r="B26" s="285"/>
      <c r="C26" s="13" t="s">
        <v>309</v>
      </c>
      <c r="D26" s="13"/>
      <c r="E26" s="13"/>
      <c r="F26" s="13"/>
      <c r="G26" s="13"/>
      <c r="H26" s="13"/>
      <c r="I26" s="13"/>
      <c r="J26" s="13"/>
      <c r="K26" s="13"/>
      <c r="L26" s="13"/>
      <c r="M26" s="13"/>
      <c r="N26" s="13"/>
      <c r="O26" s="13"/>
      <c r="P26" s="13"/>
      <c r="Q26" s="13"/>
      <c r="R26" s="13"/>
      <c r="S26" s="13"/>
      <c r="T26" s="51" t="s">
        <v>22</v>
      </c>
      <c r="U26" s="51"/>
      <c r="V26" s="51"/>
      <c r="W26" s="51"/>
      <c r="X26" s="51"/>
      <c r="Y26" s="51"/>
      <c r="Z26" s="300"/>
    </row>
    <row r="27" spans="1:27" ht="70.5" customHeight="1">
      <c r="A27" s="2"/>
      <c r="B27" s="285"/>
      <c r="C27" s="13" t="s">
        <v>649</v>
      </c>
      <c r="D27" s="13"/>
      <c r="E27" s="13"/>
      <c r="F27" s="13"/>
      <c r="G27" s="13"/>
      <c r="H27" s="13"/>
      <c r="I27" s="13"/>
      <c r="J27" s="13"/>
      <c r="K27" s="13"/>
      <c r="L27" s="13"/>
      <c r="M27" s="13"/>
      <c r="N27" s="13"/>
      <c r="O27" s="13"/>
      <c r="P27" s="13"/>
      <c r="Q27" s="13"/>
      <c r="R27" s="13"/>
      <c r="S27" s="13"/>
      <c r="T27" s="51" t="s">
        <v>22</v>
      </c>
      <c r="U27" s="51"/>
      <c r="V27" s="51"/>
      <c r="W27" s="51"/>
      <c r="X27" s="51"/>
      <c r="Y27" s="51"/>
      <c r="Z27" s="300"/>
    </row>
    <row r="28" spans="1:27" ht="38.25" customHeight="1">
      <c r="A28" s="2"/>
      <c r="B28" s="285"/>
      <c r="C28" s="80" t="s">
        <v>741</v>
      </c>
      <c r="D28" s="152"/>
      <c r="E28" s="152"/>
      <c r="F28" s="152"/>
      <c r="G28" s="152"/>
      <c r="H28" s="152"/>
      <c r="I28" s="152"/>
      <c r="J28" s="152"/>
      <c r="K28" s="152"/>
      <c r="L28" s="152"/>
      <c r="M28" s="152"/>
      <c r="N28" s="152"/>
      <c r="O28" s="152"/>
      <c r="P28" s="152"/>
      <c r="Q28" s="152"/>
      <c r="R28" s="152"/>
      <c r="S28" s="36"/>
      <c r="T28" s="7" t="s">
        <v>22</v>
      </c>
      <c r="U28" s="7"/>
      <c r="V28" s="7"/>
      <c r="W28" s="7"/>
      <c r="X28" s="7"/>
      <c r="Y28" s="7"/>
      <c r="Z28" s="300"/>
    </row>
    <row r="29" spans="1:27" ht="38.25" customHeight="1">
      <c r="A29" s="2"/>
      <c r="B29" s="285"/>
      <c r="C29" s="13" t="s">
        <v>616</v>
      </c>
      <c r="D29" s="13"/>
      <c r="E29" s="13"/>
      <c r="F29" s="13"/>
      <c r="G29" s="13"/>
      <c r="H29" s="13"/>
      <c r="I29" s="13"/>
      <c r="J29" s="13"/>
      <c r="K29" s="13"/>
      <c r="L29" s="13"/>
      <c r="M29" s="13"/>
      <c r="N29" s="13"/>
      <c r="O29" s="13"/>
      <c r="P29" s="13"/>
      <c r="Q29" s="13"/>
      <c r="R29" s="13"/>
      <c r="S29" s="13"/>
      <c r="T29" s="7" t="s">
        <v>22</v>
      </c>
      <c r="U29" s="7"/>
      <c r="V29" s="7"/>
      <c r="W29" s="7"/>
      <c r="X29" s="7"/>
      <c r="Y29" s="7"/>
      <c r="Z29" s="300"/>
    </row>
    <row r="30" spans="1:27" ht="38.25" customHeight="1">
      <c r="A30" s="2"/>
      <c r="B30" s="285"/>
      <c r="C30" s="13" t="s">
        <v>722</v>
      </c>
      <c r="D30" s="13"/>
      <c r="E30" s="13"/>
      <c r="F30" s="13"/>
      <c r="G30" s="13"/>
      <c r="H30" s="13"/>
      <c r="I30" s="13"/>
      <c r="J30" s="13"/>
      <c r="K30" s="13"/>
      <c r="L30" s="13"/>
      <c r="M30" s="13"/>
      <c r="N30" s="13"/>
      <c r="O30" s="13"/>
      <c r="P30" s="13"/>
      <c r="Q30" s="13"/>
      <c r="R30" s="13"/>
      <c r="S30" s="13"/>
      <c r="T30" s="7" t="s">
        <v>22</v>
      </c>
      <c r="U30" s="7"/>
      <c r="V30" s="7"/>
      <c r="W30" s="7"/>
      <c r="X30" s="7"/>
      <c r="Y30" s="7"/>
      <c r="Z30" s="300"/>
    </row>
    <row r="31" spans="1:27" ht="14.25">
      <c r="A31" s="2"/>
      <c r="B31" s="37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383"/>
    </row>
  </sheetData>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27:S27"/>
    <mergeCell ref="T27:Y27"/>
    <mergeCell ref="T28:Y28"/>
    <mergeCell ref="C29:S29"/>
    <mergeCell ref="T29:Y29"/>
    <mergeCell ref="C30:S30"/>
    <mergeCell ref="T30:Y30"/>
  </mergeCells>
  <phoneticPr fontId="1" type="Hiragana"/>
  <printOptions horizontalCentered="1"/>
  <pageMargins left="0.39374999999999999" right="0.39374999999999999" top="0.39374999999999999" bottom="0.51180555555555551" header="0.51180555555555551" footer="0.51180555555555551"/>
  <pageSetup paperSize="9" fitToWidth="1" fitToHeight="1" orientation="portrait" usePrinterDefaults="1" horizontalDpi="300" verticalDpi="300" r:id="rId1"/>
  <headerFooter alignWithMargins="0">
    <oddFooter>&amp;C&amp;"HGSｺﾞｼｯｸM,Regular"&amp;16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B1:AA60"/>
  <sheetViews>
    <sheetView workbookViewId="0"/>
  </sheetViews>
  <sheetFormatPr baseColWidth="3" defaultRowHeight="13.5"/>
  <cols>
    <col min="1" max="1" width="2.03515625" style="302" bestFit="1" customWidth="1"/>
    <col min="2" max="2" width="2.25" style="302" bestFit="1" customWidth="1"/>
    <col min="3" max="8" width="3.96484375" style="302" bestFit="1" customWidth="1"/>
    <col min="9" max="20" width="4.60546875" style="302" bestFit="1" customWidth="1"/>
    <col min="21" max="24" width="2.25" style="302" bestFit="1" customWidth="1"/>
    <col min="25" max="25" width="2.03515625" style="302" bestFit="1" customWidth="1"/>
    <col min="26" max="16384" width="3.96484375" style="302" bestFit="1" customWidth="1"/>
  </cols>
  <sheetData>
    <row r="1" spans="2:27" ht="6.75" customHeight="1">
      <c r="B1" s="3"/>
      <c r="C1" s="3"/>
      <c r="D1" s="3"/>
      <c r="E1" s="3"/>
      <c r="F1" s="3"/>
      <c r="G1" s="3"/>
      <c r="H1" s="3"/>
      <c r="I1" s="3"/>
      <c r="J1" s="3"/>
      <c r="K1" s="3"/>
      <c r="L1" s="3"/>
      <c r="M1" s="3"/>
      <c r="N1" s="3"/>
      <c r="O1" s="3"/>
      <c r="P1" s="3"/>
      <c r="Q1" s="3"/>
      <c r="R1" s="3"/>
      <c r="S1" s="3"/>
      <c r="T1" s="3"/>
      <c r="U1" s="3"/>
      <c r="V1" s="3"/>
      <c r="W1" s="3"/>
      <c r="X1" s="3"/>
      <c r="Y1" s="3"/>
      <c r="Z1" s="3"/>
      <c r="AA1" s="3"/>
    </row>
    <row r="2" spans="2:27">
      <c r="B2" s="303" t="s">
        <v>752</v>
      </c>
      <c r="C2" s="3"/>
      <c r="D2" s="3"/>
      <c r="E2" s="3"/>
      <c r="F2" s="3"/>
      <c r="G2" s="3"/>
      <c r="H2" s="3"/>
      <c r="I2" s="3"/>
      <c r="J2" s="3"/>
      <c r="K2" s="3"/>
      <c r="L2" s="3"/>
      <c r="M2" s="3"/>
      <c r="N2" s="3"/>
      <c r="O2" s="3"/>
      <c r="P2" s="3"/>
      <c r="Q2" s="3"/>
      <c r="R2" s="3"/>
      <c r="S2" s="3"/>
      <c r="T2" s="3"/>
      <c r="U2" s="3"/>
      <c r="V2" s="3"/>
      <c r="W2" s="3"/>
      <c r="X2" s="3"/>
      <c r="Y2" s="3"/>
      <c r="Z2" s="3"/>
      <c r="AA2" s="3"/>
    </row>
    <row r="3" spans="2:27" ht="15.75" customHeight="1">
      <c r="B3" s="3"/>
      <c r="C3" s="3"/>
      <c r="D3" s="3"/>
      <c r="E3" s="3"/>
      <c r="F3" s="3"/>
      <c r="G3" s="3"/>
      <c r="H3" s="3"/>
      <c r="I3" s="3"/>
      <c r="J3" s="3"/>
      <c r="K3" s="3"/>
      <c r="L3" s="3"/>
      <c r="M3" s="3"/>
      <c r="N3" s="3"/>
      <c r="O3" s="3"/>
      <c r="P3" s="3"/>
      <c r="Q3" s="3"/>
      <c r="R3" s="387" t="s">
        <v>742</v>
      </c>
      <c r="S3" s="387"/>
      <c r="T3" s="387"/>
      <c r="U3" s="387"/>
      <c r="V3" s="387"/>
      <c r="W3" s="387"/>
      <c r="X3" s="387"/>
      <c r="Y3" s="3"/>
      <c r="Z3" s="3"/>
      <c r="AA3" s="3"/>
    </row>
    <row r="4" spans="2:27" ht="10.5" customHeight="1">
      <c r="B4" s="3"/>
      <c r="C4" s="3"/>
      <c r="D4" s="3"/>
      <c r="E4" s="3"/>
      <c r="F4" s="3"/>
      <c r="G4" s="3"/>
      <c r="H4" s="3"/>
      <c r="I4" s="3"/>
      <c r="J4" s="3"/>
      <c r="K4" s="3"/>
      <c r="L4" s="3"/>
      <c r="M4" s="3"/>
      <c r="N4" s="3"/>
      <c r="O4" s="3"/>
      <c r="P4" s="3"/>
      <c r="Q4" s="3"/>
      <c r="R4" s="3"/>
      <c r="S4" s="3"/>
      <c r="T4" s="3"/>
      <c r="U4" s="3"/>
      <c r="V4" s="3"/>
      <c r="W4" s="3"/>
      <c r="X4" s="3"/>
      <c r="Y4" s="3"/>
      <c r="Z4" s="3"/>
      <c r="AA4" s="3"/>
    </row>
    <row r="5" spans="2:27" ht="27.75" customHeight="1">
      <c r="B5" s="333" t="s">
        <v>753</v>
      </c>
      <c r="C5" s="333"/>
      <c r="D5" s="333"/>
      <c r="E5" s="333"/>
      <c r="F5" s="333"/>
      <c r="G5" s="333"/>
      <c r="H5" s="333"/>
      <c r="I5" s="333"/>
      <c r="J5" s="333"/>
      <c r="K5" s="333"/>
      <c r="L5" s="333"/>
      <c r="M5" s="333"/>
      <c r="N5" s="333"/>
      <c r="O5" s="333"/>
      <c r="P5" s="333"/>
      <c r="Q5" s="333"/>
      <c r="R5" s="333"/>
      <c r="S5" s="333"/>
      <c r="T5" s="333"/>
      <c r="U5" s="333"/>
      <c r="V5" s="333"/>
      <c r="W5" s="333"/>
      <c r="X5" s="333"/>
      <c r="Y5" s="3"/>
      <c r="Z5" s="3"/>
      <c r="AA5" s="3"/>
    </row>
    <row r="6" spans="2:27">
      <c r="B6" s="3"/>
      <c r="C6" s="3"/>
      <c r="D6" s="3"/>
      <c r="E6" s="3"/>
      <c r="F6" s="3"/>
      <c r="G6" s="3"/>
      <c r="H6" s="3"/>
      <c r="I6" s="3"/>
      <c r="J6" s="3"/>
      <c r="K6" s="3"/>
      <c r="L6" s="3"/>
      <c r="M6" s="3"/>
      <c r="N6" s="3"/>
      <c r="O6" s="3"/>
      <c r="P6" s="3"/>
      <c r="Q6" s="3"/>
      <c r="R6" s="3"/>
      <c r="S6" s="3"/>
      <c r="T6" s="3"/>
      <c r="U6" s="3"/>
      <c r="V6" s="3"/>
      <c r="W6" s="3"/>
      <c r="X6" s="3"/>
      <c r="Y6" s="3"/>
      <c r="Z6" s="3"/>
      <c r="AA6" s="3"/>
    </row>
    <row r="7" spans="2:27" ht="23.25" customHeight="1">
      <c r="B7" s="305" t="s">
        <v>750</v>
      </c>
      <c r="C7" s="305"/>
      <c r="D7" s="305"/>
      <c r="E7" s="305"/>
      <c r="F7" s="305"/>
      <c r="G7" s="305"/>
      <c r="H7" s="305"/>
      <c r="I7" s="314"/>
      <c r="J7" s="314"/>
      <c r="K7" s="314"/>
      <c r="L7" s="314"/>
      <c r="M7" s="314"/>
      <c r="N7" s="314"/>
      <c r="O7" s="314"/>
      <c r="P7" s="314"/>
      <c r="Q7" s="314"/>
      <c r="R7" s="314"/>
      <c r="S7" s="314"/>
      <c r="T7" s="314"/>
      <c r="U7" s="314"/>
      <c r="V7" s="314"/>
      <c r="W7" s="314"/>
      <c r="X7" s="314"/>
      <c r="Y7" s="3"/>
      <c r="Z7" s="3"/>
      <c r="AA7" s="3"/>
    </row>
    <row r="8" spans="2:27" ht="23.25" customHeight="1">
      <c r="B8" s="363" t="s">
        <v>202</v>
      </c>
      <c r="C8" s="363"/>
      <c r="D8" s="363"/>
      <c r="E8" s="363"/>
      <c r="F8" s="363"/>
      <c r="G8" s="363"/>
      <c r="H8" s="363"/>
      <c r="I8" s="384" t="s">
        <v>754</v>
      </c>
      <c r="J8" s="384"/>
      <c r="K8" s="384"/>
      <c r="L8" s="384"/>
      <c r="M8" s="384"/>
      <c r="N8" s="384"/>
      <c r="O8" s="384"/>
      <c r="P8" s="384"/>
      <c r="Q8" s="384"/>
      <c r="R8" s="384"/>
      <c r="S8" s="384"/>
      <c r="T8" s="384"/>
      <c r="U8" s="384"/>
      <c r="V8" s="384"/>
      <c r="W8" s="384"/>
      <c r="X8" s="384"/>
      <c r="Y8" s="3"/>
      <c r="Z8" s="3"/>
      <c r="AA8" s="3"/>
    </row>
    <row r="9" spans="2:27" ht="16.5" customHeight="1">
      <c r="B9" s="305" t="s">
        <v>755</v>
      </c>
      <c r="C9" s="305"/>
      <c r="D9" s="305"/>
      <c r="E9" s="305"/>
      <c r="F9" s="305"/>
      <c r="G9" s="305"/>
      <c r="H9" s="305"/>
      <c r="I9" s="385" t="s">
        <v>586</v>
      </c>
      <c r="J9" s="385"/>
      <c r="K9" s="385"/>
      <c r="L9" s="385"/>
      <c r="M9" s="385"/>
      <c r="N9" s="385"/>
      <c r="O9" s="385"/>
      <c r="P9" s="385"/>
      <c r="Q9" s="385"/>
      <c r="R9" s="385"/>
      <c r="S9" s="385"/>
      <c r="T9" s="385"/>
      <c r="U9" s="385"/>
      <c r="V9" s="385"/>
      <c r="W9" s="385"/>
      <c r="X9" s="385"/>
      <c r="Y9" s="3"/>
      <c r="Z9" s="3"/>
      <c r="AA9" s="3"/>
    </row>
    <row r="10" spans="2:27" ht="16.5" customHeight="1">
      <c r="B10" s="305"/>
      <c r="C10" s="305"/>
      <c r="D10" s="305"/>
      <c r="E10" s="305"/>
      <c r="F10" s="305"/>
      <c r="G10" s="305"/>
      <c r="H10" s="305"/>
      <c r="I10" s="386" t="s">
        <v>731</v>
      </c>
      <c r="J10" s="386"/>
      <c r="K10" s="386"/>
      <c r="L10" s="386"/>
      <c r="M10" s="386"/>
      <c r="N10" s="386"/>
      <c r="O10" s="386"/>
      <c r="P10" s="386"/>
      <c r="Q10" s="386"/>
      <c r="R10" s="386"/>
      <c r="S10" s="386"/>
      <c r="T10" s="386"/>
      <c r="U10" s="386"/>
      <c r="V10" s="386"/>
      <c r="W10" s="386"/>
      <c r="X10" s="386"/>
      <c r="Y10" s="3"/>
      <c r="Z10" s="3"/>
      <c r="AA10" s="3"/>
    </row>
    <row r="11" spans="2:27">
      <c r="B11" s="3"/>
      <c r="C11" s="3"/>
      <c r="D11" s="3"/>
      <c r="E11" s="3"/>
      <c r="F11" s="3"/>
      <c r="G11" s="3"/>
      <c r="H11" s="3"/>
      <c r="I11" s="3"/>
      <c r="J11" s="3"/>
      <c r="K11" s="3"/>
      <c r="L11" s="3"/>
      <c r="M11" s="3"/>
      <c r="N11" s="3"/>
      <c r="O11" s="3"/>
      <c r="P11" s="3"/>
      <c r="Q11" s="3"/>
      <c r="R11" s="3"/>
      <c r="S11" s="3"/>
      <c r="T11" s="3"/>
      <c r="U11" s="3"/>
      <c r="V11" s="3"/>
      <c r="W11" s="3"/>
      <c r="X11" s="3"/>
      <c r="Y11" s="3"/>
      <c r="Z11" s="3"/>
      <c r="AA11" s="3"/>
    </row>
    <row r="12" spans="2:27" ht="6" customHeight="1">
      <c r="B12" s="306"/>
      <c r="C12" s="310"/>
      <c r="D12" s="310"/>
      <c r="E12" s="310"/>
      <c r="F12" s="310"/>
      <c r="G12" s="310"/>
      <c r="H12" s="310"/>
      <c r="I12" s="310"/>
      <c r="J12" s="310"/>
      <c r="K12" s="310"/>
      <c r="L12" s="310"/>
      <c r="M12" s="310"/>
      <c r="N12" s="310"/>
      <c r="O12" s="310"/>
      <c r="P12" s="310"/>
      <c r="Q12" s="310"/>
      <c r="R12" s="310"/>
      <c r="S12" s="310"/>
      <c r="T12" s="310"/>
      <c r="U12" s="306"/>
      <c r="V12" s="310"/>
      <c r="W12" s="310"/>
      <c r="X12" s="326"/>
      <c r="Y12" s="3"/>
      <c r="Z12" s="3"/>
      <c r="AA12" s="3"/>
    </row>
    <row r="13" spans="2:27">
      <c r="B13" s="359" t="s">
        <v>756</v>
      </c>
      <c r="C13" s="3"/>
      <c r="D13" s="302"/>
      <c r="E13" s="302"/>
      <c r="F13" s="302"/>
      <c r="G13" s="302"/>
      <c r="H13" s="302"/>
      <c r="I13" s="302"/>
      <c r="J13" s="302"/>
      <c r="K13" s="302"/>
      <c r="L13" s="302"/>
      <c r="M13" s="302"/>
      <c r="N13" s="302"/>
      <c r="O13" s="302"/>
      <c r="P13" s="302"/>
      <c r="Q13" s="302"/>
      <c r="R13" s="302"/>
      <c r="S13" s="302"/>
      <c r="T13" s="302"/>
      <c r="U13" s="307"/>
      <c r="V13" s="302"/>
      <c r="W13" s="302"/>
      <c r="X13" s="327"/>
      <c r="Y13" s="3"/>
      <c r="Z13" s="3"/>
      <c r="AA13" s="3"/>
    </row>
    <row r="14" spans="2:27" ht="6.75" customHeight="1">
      <c r="B14" s="307"/>
      <c r="C14" s="302"/>
      <c r="D14" s="302"/>
      <c r="E14" s="302"/>
      <c r="F14" s="302"/>
      <c r="G14" s="302"/>
      <c r="H14" s="302"/>
      <c r="I14" s="302"/>
      <c r="J14" s="302"/>
      <c r="K14" s="302"/>
      <c r="L14" s="302"/>
      <c r="M14" s="302"/>
      <c r="N14" s="302"/>
      <c r="O14" s="302"/>
      <c r="P14" s="302"/>
      <c r="Q14" s="302"/>
      <c r="R14" s="302"/>
      <c r="S14" s="302"/>
      <c r="T14" s="302"/>
      <c r="U14" s="307"/>
      <c r="V14" s="302"/>
      <c r="W14" s="302"/>
      <c r="X14" s="327"/>
      <c r="Y14" s="3"/>
      <c r="Z14" s="3"/>
      <c r="AA14" s="3"/>
    </row>
    <row r="15" spans="2:27">
      <c r="B15" s="307"/>
      <c r="C15" s="303" t="s">
        <v>200</v>
      </c>
      <c r="D15" s="302"/>
      <c r="E15" s="302"/>
      <c r="F15" s="302"/>
      <c r="G15" s="302"/>
      <c r="H15" s="302"/>
      <c r="I15" s="302"/>
      <c r="J15" s="302"/>
      <c r="K15" s="302"/>
      <c r="L15" s="302"/>
      <c r="M15" s="302"/>
      <c r="N15" s="302"/>
      <c r="O15" s="302"/>
      <c r="P15" s="302"/>
      <c r="Q15" s="302"/>
      <c r="R15" s="302"/>
      <c r="S15" s="302"/>
      <c r="T15" s="302"/>
      <c r="U15" s="307"/>
      <c r="V15" s="302"/>
      <c r="W15" s="302"/>
      <c r="X15" s="327"/>
      <c r="Y15" s="3"/>
      <c r="Z15" s="3"/>
      <c r="AA15" s="3"/>
    </row>
    <row r="16" spans="2:27">
      <c r="B16" s="307"/>
      <c r="C16" s="303" t="s">
        <v>717</v>
      </c>
      <c r="D16" s="302"/>
      <c r="E16" s="302"/>
      <c r="F16" s="302"/>
      <c r="G16" s="302"/>
      <c r="H16" s="302"/>
      <c r="I16" s="302"/>
      <c r="J16" s="302"/>
      <c r="K16" s="302"/>
      <c r="L16" s="302"/>
      <c r="M16" s="302"/>
      <c r="N16" s="302"/>
      <c r="O16" s="302"/>
      <c r="P16" s="302"/>
      <c r="Q16" s="302"/>
      <c r="R16" s="302"/>
      <c r="S16" s="302"/>
      <c r="T16" s="302"/>
      <c r="U16" s="307"/>
      <c r="V16" s="302"/>
      <c r="W16" s="302"/>
      <c r="X16" s="327"/>
      <c r="Y16" s="3"/>
      <c r="Z16" s="3"/>
      <c r="AA16" s="3"/>
    </row>
    <row r="17" spans="2:27" ht="6" customHeight="1">
      <c r="B17" s="307"/>
      <c r="C17" s="302"/>
      <c r="D17" s="302"/>
      <c r="E17" s="302"/>
      <c r="F17" s="302"/>
      <c r="G17" s="302"/>
      <c r="H17" s="302"/>
      <c r="I17" s="302"/>
      <c r="J17" s="302"/>
      <c r="K17" s="302"/>
      <c r="L17" s="302"/>
      <c r="M17" s="302"/>
      <c r="N17" s="302"/>
      <c r="O17" s="302"/>
      <c r="P17" s="302"/>
      <c r="Q17" s="302"/>
      <c r="R17" s="302"/>
      <c r="S17" s="302"/>
      <c r="T17" s="302"/>
      <c r="U17" s="307"/>
      <c r="V17" s="302"/>
      <c r="W17" s="302"/>
      <c r="X17" s="327"/>
      <c r="Y17" s="3"/>
      <c r="Z17" s="3"/>
      <c r="AA17" s="3"/>
    </row>
    <row r="18" spans="2:27" ht="14.25" customHeight="1">
      <c r="B18" s="307"/>
      <c r="C18" s="302" t="s">
        <v>757</v>
      </c>
      <c r="D18" s="302"/>
      <c r="E18" s="302"/>
      <c r="F18" s="302"/>
      <c r="G18" s="302"/>
      <c r="H18" s="302"/>
      <c r="I18" s="302"/>
      <c r="J18" s="302"/>
      <c r="K18" s="302"/>
      <c r="L18" s="302"/>
      <c r="M18" s="302"/>
      <c r="N18" s="302"/>
      <c r="O18" s="302"/>
      <c r="P18" s="302"/>
      <c r="Q18" s="302"/>
      <c r="R18" s="302"/>
      <c r="S18" s="302"/>
      <c r="T18" s="302"/>
      <c r="U18" s="324" t="s">
        <v>22</v>
      </c>
      <c r="V18" s="324"/>
      <c r="W18" s="324"/>
      <c r="X18" s="324"/>
      <c r="Y18" s="302"/>
      <c r="Z18" s="302"/>
      <c r="AA18" s="302"/>
    </row>
    <row r="19" spans="2:27" ht="14.25" customHeight="1">
      <c r="B19" s="307"/>
      <c r="C19" s="302" t="s">
        <v>145</v>
      </c>
      <c r="D19" s="302"/>
      <c r="E19" s="302"/>
      <c r="F19" s="302"/>
      <c r="G19" s="302"/>
      <c r="H19" s="302"/>
      <c r="I19" s="302"/>
      <c r="J19" s="302"/>
      <c r="K19" s="302"/>
      <c r="L19" s="302"/>
      <c r="M19" s="302"/>
      <c r="N19" s="302"/>
      <c r="O19" s="302"/>
      <c r="P19" s="302"/>
      <c r="Q19" s="302"/>
      <c r="R19" s="302"/>
      <c r="S19" s="302"/>
      <c r="T19" s="302"/>
      <c r="U19" s="324" t="s">
        <v>22</v>
      </c>
      <c r="V19" s="324"/>
      <c r="W19" s="324"/>
      <c r="X19" s="324"/>
      <c r="Y19" s="302"/>
      <c r="Z19" s="302"/>
      <c r="AA19" s="302"/>
    </row>
    <row r="20" spans="2:27" ht="14.25" customHeight="1">
      <c r="B20" s="307"/>
      <c r="C20" s="302" t="s">
        <v>734</v>
      </c>
      <c r="D20" s="302"/>
      <c r="E20" s="302"/>
      <c r="F20" s="302"/>
      <c r="G20" s="302"/>
      <c r="H20" s="302"/>
      <c r="I20" s="302"/>
      <c r="J20" s="302"/>
      <c r="K20" s="302"/>
      <c r="L20" s="302"/>
      <c r="M20" s="302"/>
      <c r="N20" s="302"/>
      <c r="O20" s="302"/>
      <c r="P20" s="302"/>
      <c r="Q20" s="302"/>
      <c r="R20" s="302"/>
      <c r="S20" s="302"/>
      <c r="T20" s="302"/>
      <c r="U20" s="325"/>
      <c r="V20" s="321"/>
      <c r="W20" s="321"/>
      <c r="X20" s="329"/>
      <c r="Y20" s="302"/>
      <c r="Z20" s="302"/>
      <c r="AA20" s="302"/>
    </row>
    <row r="21" spans="2:27" ht="6.75" customHeight="1">
      <c r="B21" s="307"/>
      <c r="C21" s="302"/>
      <c r="D21" s="302"/>
      <c r="E21" s="302"/>
      <c r="F21" s="302"/>
      <c r="G21" s="302"/>
      <c r="H21" s="302"/>
      <c r="I21" s="302"/>
      <c r="J21" s="302"/>
      <c r="K21" s="302"/>
      <c r="L21" s="302"/>
      <c r="M21" s="302"/>
      <c r="N21" s="302"/>
      <c r="O21" s="302"/>
      <c r="P21" s="302"/>
      <c r="Q21" s="302"/>
      <c r="R21" s="302"/>
      <c r="S21" s="302"/>
      <c r="T21" s="302"/>
      <c r="U21" s="325"/>
      <c r="V21" s="321"/>
      <c r="W21" s="321"/>
      <c r="X21" s="329"/>
      <c r="Y21" s="302"/>
      <c r="Z21" s="302"/>
      <c r="AA21" s="302"/>
    </row>
    <row r="22" spans="2:27" ht="14.25" customHeight="1">
      <c r="B22" s="307"/>
      <c r="C22" s="302" t="s">
        <v>758</v>
      </c>
      <c r="D22" s="305" t="s">
        <v>673</v>
      </c>
      <c r="E22" s="305"/>
      <c r="F22" s="305"/>
      <c r="G22" s="305"/>
      <c r="H22" s="305"/>
      <c r="I22" s="312" t="s">
        <v>759</v>
      </c>
      <c r="J22" s="315"/>
      <c r="K22" s="315"/>
      <c r="L22" s="315"/>
      <c r="M22" s="315"/>
      <c r="N22" s="315"/>
      <c r="O22" s="320" t="s">
        <v>680</v>
      </c>
      <c r="P22" s="302"/>
      <c r="Q22" s="302"/>
      <c r="R22" s="3"/>
      <c r="S22" s="302"/>
      <c r="T22" s="302"/>
      <c r="U22" s="325"/>
      <c r="V22" s="321"/>
      <c r="W22" s="321"/>
      <c r="X22" s="329"/>
      <c r="Y22" s="302"/>
      <c r="Z22" s="302"/>
      <c r="AA22" s="302"/>
    </row>
    <row r="23" spans="2:27" ht="7.5" customHeight="1">
      <c r="B23" s="307"/>
      <c r="C23" s="302"/>
      <c r="D23" s="302"/>
      <c r="E23" s="302"/>
      <c r="F23" s="302"/>
      <c r="G23" s="302"/>
      <c r="H23" s="302"/>
      <c r="I23" s="302"/>
      <c r="J23" s="302"/>
      <c r="K23" s="302"/>
      <c r="L23" s="302"/>
      <c r="M23" s="302"/>
      <c r="N23" s="302"/>
      <c r="O23" s="302"/>
      <c r="P23" s="302"/>
      <c r="Q23" s="302"/>
      <c r="R23" s="302"/>
      <c r="S23" s="302"/>
      <c r="T23" s="302"/>
      <c r="U23" s="325"/>
      <c r="V23" s="321"/>
      <c r="W23" s="321"/>
      <c r="X23" s="329"/>
      <c r="Y23" s="302"/>
      <c r="Z23" s="302"/>
      <c r="AA23" s="302"/>
    </row>
    <row r="24" spans="2:27" ht="14.25" customHeight="1">
      <c r="B24" s="307"/>
      <c r="C24" s="302" t="s">
        <v>582</v>
      </c>
      <c r="D24" s="302"/>
      <c r="E24" s="302"/>
      <c r="F24" s="302"/>
      <c r="G24" s="302"/>
      <c r="H24" s="302"/>
      <c r="I24" s="302"/>
      <c r="J24" s="302"/>
      <c r="K24" s="302"/>
      <c r="L24" s="302"/>
      <c r="M24" s="302"/>
      <c r="N24" s="302"/>
      <c r="O24" s="302"/>
      <c r="P24" s="302"/>
      <c r="Q24" s="302"/>
      <c r="R24" s="302"/>
      <c r="S24" s="302"/>
      <c r="T24" s="302"/>
      <c r="U24" s="324" t="s">
        <v>22</v>
      </c>
      <c r="V24" s="324"/>
      <c r="W24" s="324"/>
      <c r="X24" s="324"/>
      <c r="Y24" s="302"/>
      <c r="Z24" s="302"/>
      <c r="AA24" s="302"/>
    </row>
    <row r="25" spans="2:27" ht="14.25" customHeight="1">
      <c r="B25" s="307"/>
      <c r="C25" s="303" t="s">
        <v>761</v>
      </c>
      <c r="D25" s="302"/>
      <c r="E25" s="302"/>
      <c r="F25" s="302"/>
      <c r="G25" s="302"/>
      <c r="H25" s="302"/>
      <c r="I25" s="302"/>
      <c r="J25" s="302"/>
      <c r="K25" s="302"/>
      <c r="L25" s="302"/>
      <c r="M25" s="302"/>
      <c r="N25" s="302"/>
      <c r="O25" s="302"/>
      <c r="P25" s="302"/>
      <c r="Q25" s="302"/>
      <c r="R25" s="302"/>
      <c r="S25" s="302"/>
      <c r="T25" s="302"/>
      <c r="U25" s="324"/>
      <c r="V25" s="324"/>
      <c r="W25" s="324"/>
      <c r="X25" s="324"/>
      <c r="Y25" s="302"/>
      <c r="Z25" s="302"/>
      <c r="AA25" s="302"/>
    </row>
    <row r="26" spans="2:27" ht="14.25" customHeight="1">
      <c r="B26" s="307"/>
      <c r="C26" s="302" t="s">
        <v>495</v>
      </c>
      <c r="D26" s="302"/>
      <c r="E26" s="302"/>
      <c r="F26" s="302"/>
      <c r="G26" s="302"/>
      <c r="H26" s="302"/>
      <c r="I26" s="302"/>
      <c r="J26" s="302"/>
      <c r="K26" s="302"/>
      <c r="L26" s="302"/>
      <c r="M26" s="302"/>
      <c r="N26" s="302"/>
      <c r="O26" s="302"/>
      <c r="P26" s="302"/>
      <c r="Q26" s="302"/>
      <c r="R26" s="302"/>
      <c r="S26" s="302"/>
      <c r="T26" s="302" t="s">
        <v>764</v>
      </c>
      <c r="U26" s="324" t="s">
        <v>22</v>
      </c>
      <c r="V26" s="324"/>
      <c r="W26" s="324"/>
      <c r="X26" s="324"/>
      <c r="Y26" s="302"/>
      <c r="Z26" s="302"/>
      <c r="AA26" s="302"/>
    </row>
    <row r="27" spans="2:27" ht="14.25" customHeight="1">
      <c r="B27" s="307"/>
      <c r="C27" s="302" t="s">
        <v>765</v>
      </c>
      <c r="D27" s="302"/>
      <c r="E27" s="302"/>
      <c r="F27" s="302"/>
      <c r="G27" s="302"/>
      <c r="H27" s="302"/>
      <c r="I27" s="302"/>
      <c r="J27" s="302"/>
      <c r="K27" s="302"/>
      <c r="L27" s="302"/>
      <c r="M27" s="302"/>
      <c r="N27" s="302"/>
      <c r="O27" s="302"/>
      <c r="P27" s="302"/>
      <c r="Q27" s="302"/>
      <c r="R27" s="302"/>
      <c r="S27" s="302"/>
      <c r="T27" s="302"/>
      <c r="U27" s="324" t="s">
        <v>22</v>
      </c>
      <c r="V27" s="324"/>
      <c r="W27" s="324"/>
      <c r="X27" s="324"/>
      <c r="Y27" s="302"/>
      <c r="Z27" s="302"/>
      <c r="AA27" s="302"/>
    </row>
    <row r="28" spans="2:27" ht="14.25" customHeight="1">
      <c r="B28" s="307"/>
      <c r="C28" s="303" t="s">
        <v>766</v>
      </c>
      <c r="D28" s="302"/>
      <c r="E28" s="302"/>
      <c r="F28" s="302"/>
      <c r="G28" s="302"/>
      <c r="H28" s="302"/>
      <c r="I28" s="302"/>
      <c r="J28" s="302"/>
      <c r="K28" s="302"/>
      <c r="L28" s="302"/>
      <c r="M28" s="302"/>
      <c r="N28" s="302"/>
      <c r="O28" s="302"/>
      <c r="P28" s="302"/>
      <c r="Q28" s="302"/>
      <c r="R28" s="302"/>
      <c r="S28" s="302"/>
      <c r="T28" s="302"/>
      <c r="U28" s="324"/>
      <c r="V28" s="324"/>
      <c r="W28" s="324"/>
      <c r="X28" s="324"/>
      <c r="Y28" s="302"/>
      <c r="Z28" s="302"/>
      <c r="AA28" s="302"/>
    </row>
    <row r="29" spans="2:27" ht="14.25" customHeight="1">
      <c r="B29" s="307"/>
      <c r="C29" s="302" t="s">
        <v>383</v>
      </c>
      <c r="D29" s="302"/>
      <c r="E29" s="302"/>
      <c r="F29" s="302"/>
      <c r="G29" s="302"/>
      <c r="H29" s="302"/>
      <c r="I29" s="302"/>
      <c r="J29" s="302"/>
      <c r="K29" s="302"/>
      <c r="L29" s="302"/>
      <c r="M29" s="302"/>
      <c r="N29" s="302"/>
      <c r="O29" s="302"/>
      <c r="P29" s="302"/>
      <c r="Q29" s="302"/>
      <c r="R29" s="302"/>
      <c r="S29" s="302"/>
      <c r="T29" s="302"/>
      <c r="U29" s="324" t="s">
        <v>22</v>
      </c>
      <c r="V29" s="324"/>
      <c r="W29" s="324"/>
      <c r="X29" s="324"/>
      <c r="Y29" s="302"/>
      <c r="Z29" s="302"/>
      <c r="AA29" s="302"/>
    </row>
    <row r="30" spans="2:27" ht="14.25" customHeight="1">
      <c r="B30" s="307"/>
      <c r="C30" s="302" t="s">
        <v>768</v>
      </c>
      <c r="D30" s="302"/>
      <c r="E30" s="302"/>
      <c r="F30" s="302"/>
      <c r="G30" s="302"/>
      <c r="H30" s="302"/>
      <c r="I30" s="302"/>
      <c r="J30" s="302"/>
      <c r="K30" s="302"/>
      <c r="L30" s="302"/>
      <c r="M30" s="302"/>
      <c r="N30" s="302"/>
      <c r="O30" s="302"/>
      <c r="P30" s="302"/>
      <c r="Q30" s="302"/>
      <c r="R30" s="302"/>
      <c r="S30" s="302"/>
      <c r="T30" s="302"/>
      <c r="U30" s="324" t="s">
        <v>22</v>
      </c>
      <c r="V30" s="324"/>
      <c r="W30" s="324"/>
      <c r="X30" s="324"/>
      <c r="Y30" s="302"/>
      <c r="Z30" s="302"/>
      <c r="AA30" s="302"/>
    </row>
    <row r="31" spans="2:27" ht="14.25" customHeight="1">
      <c r="B31" s="307"/>
      <c r="C31" s="303" t="s">
        <v>561</v>
      </c>
      <c r="D31" s="302"/>
      <c r="E31" s="302"/>
      <c r="F31" s="302"/>
      <c r="G31" s="302"/>
      <c r="H31" s="302"/>
      <c r="I31" s="302"/>
      <c r="J31" s="302"/>
      <c r="K31" s="302"/>
      <c r="L31" s="302"/>
      <c r="M31" s="302"/>
      <c r="N31" s="302"/>
      <c r="O31" s="302"/>
      <c r="P31" s="302"/>
      <c r="Q31" s="302"/>
      <c r="R31" s="302"/>
      <c r="S31" s="302"/>
      <c r="T31" s="302"/>
      <c r="U31" s="324"/>
      <c r="V31" s="324"/>
      <c r="W31" s="324"/>
      <c r="X31" s="324"/>
      <c r="Y31" s="302"/>
      <c r="Z31" s="302"/>
      <c r="AA31" s="302"/>
    </row>
    <row r="32" spans="2:27" ht="14.25" customHeight="1">
      <c r="B32" s="307"/>
      <c r="C32" s="302" t="s">
        <v>769</v>
      </c>
      <c r="D32" s="302"/>
      <c r="E32" s="302"/>
      <c r="F32" s="302"/>
      <c r="G32" s="302"/>
      <c r="H32" s="302"/>
      <c r="I32" s="302"/>
      <c r="J32" s="302"/>
      <c r="K32" s="302"/>
      <c r="L32" s="302"/>
      <c r="M32" s="302"/>
      <c r="N32" s="302"/>
      <c r="O32" s="302"/>
      <c r="P32" s="302"/>
      <c r="Q32" s="302"/>
      <c r="R32" s="302"/>
      <c r="S32" s="302"/>
      <c r="T32" s="302"/>
      <c r="U32" s="324" t="s">
        <v>22</v>
      </c>
      <c r="V32" s="324"/>
      <c r="W32" s="324"/>
      <c r="X32" s="324"/>
      <c r="Y32" s="302"/>
      <c r="Z32" s="302"/>
      <c r="AA32" s="302"/>
    </row>
    <row r="33" spans="2:27" ht="14.25" customHeight="1">
      <c r="B33" s="307"/>
      <c r="C33" s="302" t="s">
        <v>771</v>
      </c>
      <c r="D33" s="302"/>
      <c r="E33" s="302"/>
      <c r="F33" s="302"/>
      <c r="G33" s="302"/>
      <c r="H33" s="302"/>
      <c r="I33" s="302"/>
      <c r="J33" s="302"/>
      <c r="K33" s="302"/>
      <c r="L33" s="302"/>
      <c r="M33" s="302"/>
      <c r="N33" s="302"/>
      <c r="O33" s="302"/>
      <c r="P33" s="302"/>
      <c r="Q33" s="302"/>
      <c r="R33" s="302"/>
      <c r="S33" s="302"/>
      <c r="T33" s="302"/>
      <c r="U33" s="324" t="s">
        <v>22</v>
      </c>
      <c r="V33" s="324"/>
      <c r="W33" s="324"/>
      <c r="X33" s="324"/>
      <c r="Y33" s="302"/>
      <c r="Z33" s="302"/>
      <c r="AA33" s="302"/>
    </row>
    <row r="34" spans="2:27" ht="14.25" customHeight="1">
      <c r="B34" s="307"/>
      <c r="C34" s="302" t="s">
        <v>772</v>
      </c>
      <c r="D34" s="302"/>
      <c r="E34" s="302"/>
      <c r="F34" s="302"/>
      <c r="G34" s="302"/>
      <c r="H34" s="302"/>
      <c r="I34" s="302"/>
      <c r="J34" s="302"/>
      <c r="K34" s="302"/>
      <c r="L34" s="302"/>
      <c r="M34" s="302"/>
      <c r="N34" s="302"/>
      <c r="O34" s="302"/>
      <c r="P34" s="302"/>
      <c r="Q34" s="302"/>
      <c r="R34" s="302"/>
      <c r="S34" s="302"/>
      <c r="T34" s="302"/>
      <c r="U34" s="324"/>
      <c r="V34" s="324"/>
      <c r="W34" s="324"/>
      <c r="X34" s="324"/>
      <c r="Y34" s="302"/>
      <c r="Z34" s="302"/>
      <c r="AA34" s="302"/>
    </row>
    <row r="35" spans="2:27" ht="14.25" customHeight="1">
      <c r="B35" s="307"/>
      <c r="C35" s="302"/>
      <c r="D35" s="48" t="s">
        <v>773</v>
      </c>
      <c r="E35" s="302"/>
      <c r="F35" s="302"/>
      <c r="G35" s="302"/>
      <c r="H35" s="302"/>
      <c r="I35" s="302"/>
      <c r="J35" s="302"/>
      <c r="K35" s="302"/>
      <c r="L35" s="302"/>
      <c r="M35" s="302"/>
      <c r="N35" s="302"/>
      <c r="O35" s="302"/>
      <c r="P35" s="302"/>
      <c r="Q35" s="302"/>
      <c r="R35" s="302"/>
      <c r="S35" s="302"/>
      <c r="T35" s="302"/>
      <c r="U35" s="324" t="s">
        <v>22</v>
      </c>
      <c r="V35" s="324"/>
      <c r="W35" s="324"/>
      <c r="X35" s="324"/>
      <c r="Y35" s="302"/>
      <c r="Z35" s="302"/>
      <c r="AA35" s="302"/>
    </row>
    <row r="36" spans="2:27" ht="14.25" customHeight="1">
      <c r="B36" s="307"/>
      <c r="C36" s="302"/>
      <c r="D36" s="48" t="s">
        <v>774</v>
      </c>
      <c r="E36" s="302"/>
      <c r="F36" s="302"/>
      <c r="G36" s="302"/>
      <c r="H36" s="302"/>
      <c r="I36" s="302"/>
      <c r="J36" s="302"/>
      <c r="K36" s="302"/>
      <c r="L36" s="302"/>
      <c r="M36" s="302"/>
      <c r="N36" s="302"/>
      <c r="O36" s="302"/>
      <c r="P36" s="302"/>
      <c r="Q36" s="302"/>
      <c r="R36" s="302"/>
      <c r="S36" s="302"/>
      <c r="T36" s="302"/>
      <c r="U36" s="324" t="s">
        <v>22</v>
      </c>
      <c r="V36" s="324"/>
      <c r="W36" s="324"/>
      <c r="X36" s="324"/>
      <c r="Y36" s="302"/>
      <c r="Z36" s="302"/>
      <c r="AA36" s="302"/>
    </row>
    <row r="37" spans="2:27" ht="14.25" customHeight="1">
      <c r="B37" s="307"/>
      <c r="C37" s="302" t="s">
        <v>724</v>
      </c>
      <c r="D37" s="302"/>
      <c r="E37" s="302"/>
      <c r="F37" s="302"/>
      <c r="G37" s="302"/>
      <c r="H37" s="302"/>
      <c r="I37" s="302"/>
      <c r="J37" s="302"/>
      <c r="K37" s="302"/>
      <c r="L37" s="302"/>
      <c r="M37" s="302"/>
      <c r="N37" s="302"/>
      <c r="O37" s="302"/>
      <c r="P37" s="302"/>
      <c r="Q37" s="302"/>
      <c r="R37" s="302"/>
      <c r="S37" s="302"/>
      <c r="T37" s="302"/>
      <c r="U37" s="324" t="s">
        <v>22</v>
      </c>
      <c r="V37" s="324"/>
      <c r="W37" s="324"/>
      <c r="X37" s="324"/>
      <c r="Y37" s="302"/>
      <c r="Z37" s="302"/>
      <c r="AA37" s="302"/>
    </row>
    <row r="38" spans="2:27" ht="14.25" customHeight="1">
      <c r="B38" s="307"/>
      <c r="C38" s="303" t="s">
        <v>325</v>
      </c>
      <c r="D38" s="302"/>
      <c r="E38" s="302"/>
      <c r="F38" s="302"/>
      <c r="G38" s="302"/>
      <c r="H38" s="302"/>
      <c r="I38" s="302"/>
      <c r="J38" s="302"/>
      <c r="K38" s="302"/>
      <c r="L38" s="302"/>
      <c r="M38" s="302"/>
      <c r="N38" s="302"/>
      <c r="O38" s="302"/>
      <c r="P38" s="302"/>
      <c r="Q38" s="302"/>
      <c r="R38" s="302"/>
      <c r="S38" s="302"/>
      <c r="T38" s="302"/>
      <c r="U38" s="324"/>
      <c r="V38" s="324"/>
      <c r="W38" s="324"/>
      <c r="X38" s="324"/>
      <c r="Y38" s="302"/>
      <c r="Z38" s="302"/>
      <c r="AA38" s="302"/>
    </row>
    <row r="39" spans="2:27" ht="14.25" customHeight="1">
      <c r="B39" s="307"/>
      <c r="C39" s="302" t="s">
        <v>775</v>
      </c>
      <c r="D39" s="302"/>
      <c r="E39" s="302"/>
      <c r="F39" s="302"/>
      <c r="G39" s="302"/>
      <c r="H39" s="302"/>
      <c r="I39" s="302"/>
      <c r="J39" s="302"/>
      <c r="K39" s="302"/>
      <c r="L39" s="302"/>
      <c r="M39" s="302"/>
      <c r="N39" s="302"/>
      <c r="O39" s="302"/>
      <c r="P39" s="302"/>
      <c r="Q39" s="302"/>
      <c r="R39" s="302"/>
      <c r="S39" s="302"/>
      <c r="T39" s="302"/>
      <c r="U39" s="324" t="s">
        <v>22</v>
      </c>
      <c r="V39" s="324"/>
      <c r="W39" s="324"/>
      <c r="X39" s="324"/>
      <c r="Y39" s="302"/>
      <c r="Z39" s="302"/>
      <c r="AA39" s="302"/>
    </row>
    <row r="40" spans="2:27" ht="14.25" customHeight="1">
      <c r="B40" s="307"/>
      <c r="C40" s="303" t="s">
        <v>776</v>
      </c>
      <c r="D40" s="302"/>
      <c r="E40" s="302"/>
      <c r="F40" s="302"/>
      <c r="G40" s="302"/>
      <c r="H40" s="302"/>
      <c r="I40" s="302"/>
      <c r="J40" s="302"/>
      <c r="K40" s="302"/>
      <c r="L40" s="302"/>
      <c r="M40" s="302"/>
      <c r="N40" s="302"/>
      <c r="O40" s="302"/>
      <c r="P40" s="302"/>
      <c r="Q40" s="302"/>
      <c r="R40" s="302"/>
      <c r="S40" s="302"/>
      <c r="T40" s="302"/>
      <c r="U40" s="325"/>
      <c r="V40" s="321"/>
      <c r="W40" s="321"/>
      <c r="X40" s="329"/>
      <c r="Y40" s="302"/>
      <c r="Z40" s="302"/>
      <c r="AA40" s="302"/>
    </row>
    <row r="41" spans="2:27" ht="14.25" customHeight="1">
      <c r="B41" s="307"/>
      <c r="C41" s="302" t="s">
        <v>50</v>
      </c>
      <c r="D41" s="302"/>
      <c r="E41" s="302"/>
      <c r="F41" s="302"/>
      <c r="G41" s="302"/>
      <c r="H41" s="302"/>
      <c r="I41" s="302"/>
      <c r="J41" s="302"/>
      <c r="K41" s="302"/>
      <c r="L41" s="302"/>
      <c r="M41" s="302"/>
      <c r="N41" s="302"/>
      <c r="O41" s="302"/>
      <c r="P41" s="302"/>
      <c r="Q41" s="302"/>
      <c r="R41" s="302"/>
      <c r="S41" s="302"/>
      <c r="T41" s="302"/>
      <c r="U41" s="324" t="s">
        <v>22</v>
      </c>
      <c r="V41" s="324"/>
      <c r="W41" s="324"/>
      <c r="X41" s="324"/>
      <c r="Y41" s="302"/>
      <c r="Z41" s="302"/>
      <c r="AA41" s="302"/>
    </row>
    <row r="42" spans="2:27" ht="14.25" customHeight="1">
      <c r="B42" s="307"/>
      <c r="C42" s="303" t="s">
        <v>672</v>
      </c>
      <c r="D42" s="302"/>
      <c r="E42" s="302"/>
      <c r="F42" s="302"/>
      <c r="G42" s="302"/>
      <c r="H42" s="302"/>
      <c r="I42" s="302"/>
      <c r="J42" s="302"/>
      <c r="K42" s="302"/>
      <c r="L42" s="302"/>
      <c r="M42" s="302"/>
      <c r="N42" s="302"/>
      <c r="O42" s="302"/>
      <c r="P42" s="302"/>
      <c r="Q42" s="302"/>
      <c r="R42" s="302"/>
      <c r="S42" s="302"/>
      <c r="T42" s="302"/>
      <c r="U42" s="325"/>
      <c r="V42" s="321"/>
      <c r="W42" s="321"/>
      <c r="X42" s="329"/>
      <c r="Y42" s="302"/>
      <c r="Z42" s="302"/>
      <c r="AA42" s="302"/>
    </row>
    <row r="43" spans="2:27" ht="15" customHeight="1">
      <c r="B43" s="307"/>
      <c r="C43" s="303" t="s">
        <v>778</v>
      </c>
      <c r="D43" s="302"/>
      <c r="E43" s="302"/>
      <c r="F43" s="302"/>
      <c r="G43" s="302"/>
      <c r="H43" s="302"/>
      <c r="I43" s="302"/>
      <c r="J43" s="302"/>
      <c r="K43" s="302"/>
      <c r="L43" s="302"/>
      <c r="M43" s="302"/>
      <c r="N43" s="302"/>
      <c r="O43" s="302"/>
      <c r="P43" s="302"/>
      <c r="Q43" s="302"/>
      <c r="R43" s="302"/>
      <c r="S43" s="302"/>
      <c r="T43" s="302"/>
      <c r="U43" s="325"/>
      <c r="V43" s="321"/>
      <c r="W43" s="321"/>
      <c r="X43" s="329"/>
      <c r="Y43" s="302"/>
      <c r="Z43" s="302"/>
      <c r="AA43" s="302"/>
    </row>
    <row r="44" spans="2:27" ht="15" customHeight="1">
      <c r="B44" s="307"/>
      <c r="C44" s="302"/>
      <c r="D44" s="302"/>
      <c r="E44" s="302"/>
      <c r="F44" s="302"/>
      <c r="G44" s="302"/>
      <c r="H44" s="302"/>
      <c r="I44" s="302"/>
      <c r="J44" s="302"/>
      <c r="K44" s="302"/>
      <c r="L44" s="302"/>
      <c r="M44" s="302"/>
      <c r="N44" s="302"/>
      <c r="O44" s="302"/>
      <c r="P44" s="302"/>
      <c r="Q44" s="302"/>
      <c r="R44" s="302"/>
      <c r="S44" s="302"/>
      <c r="T44" s="302"/>
      <c r="U44" s="307"/>
      <c r="V44" s="302"/>
      <c r="W44" s="302"/>
      <c r="X44" s="327"/>
      <c r="Y44" s="3"/>
      <c r="Z44" s="3"/>
      <c r="AA44" s="3"/>
    </row>
    <row r="45" spans="2:27" ht="15" customHeight="1">
      <c r="B45" s="359" t="s">
        <v>780</v>
      </c>
      <c r="C45" s="302"/>
      <c r="D45" s="302"/>
      <c r="E45" s="302"/>
      <c r="F45" s="302"/>
      <c r="G45" s="302"/>
      <c r="H45" s="302"/>
      <c r="I45" s="302"/>
      <c r="J45" s="302"/>
      <c r="K45" s="302"/>
      <c r="L45" s="302"/>
      <c r="M45" s="302"/>
      <c r="N45" s="302"/>
      <c r="O45" s="302"/>
      <c r="P45" s="302"/>
      <c r="Q45" s="302"/>
      <c r="R45" s="302"/>
      <c r="S45" s="302"/>
      <c r="T45" s="302"/>
      <c r="U45" s="325"/>
      <c r="V45" s="321"/>
      <c r="W45" s="321"/>
      <c r="X45" s="329"/>
      <c r="Y45" s="302"/>
      <c r="Z45" s="302"/>
      <c r="AA45" s="302"/>
    </row>
    <row r="46" spans="2:27" ht="6.75" customHeight="1">
      <c r="B46" s="307"/>
      <c r="C46" s="302"/>
      <c r="D46" s="302"/>
      <c r="E46" s="302"/>
      <c r="F46" s="302"/>
      <c r="G46" s="302"/>
      <c r="H46" s="302"/>
      <c r="I46" s="302"/>
      <c r="J46" s="302"/>
      <c r="K46" s="302"/>
      <c r="L46" s="302"/>
      <c r="M46" s="302"/>
      <c r="N46" s="302"/>
      <c r="O46" s="302"/>
      <c r="P46" s="302"/>
      <c r="Q46" s="302"/>
      <c r="R46" s="302"/>
      <c r="S46" s="302"/>
      <c r="T46" s="302"/>
      <c r="U46" s="325"/>
      <c r="V46" s="321"/>
      <c r="W46" s="321"/>
      <c r="X46" s="329"/>
      <c r="Y46" s="302"/>
      <c r="Z46" s="302"/>
      <c r="AA46" s="302"/>
    </row>
    <row r="47" spans="2:27" ht="12.75" customHeight="1">
      <c r="B47" s="307"/>
      <c r="C47" s="302" t="s">
        <v>508</v>
      </c>
      <c r="D47" s="302"/>
      <c r="E47" s="302"/>
      <c r="F47" s="302"/>
      <c r="G47" s="302"/>
      <c r="H47" s="302"/>
      <c r="I47" s="302"/>
      <c r="J47" s="302"/>
      <c r="K47" s="302"/>
      <c r="L47" s="302"/>
      <c r="M47" s="302"/>
      <c r="N47" s="302"/>
      <c r="O47" s="302"/>
      <c r="P47" s="302"/>
      <c r="Q47" s="302"/>
      <c r="R47" s="302"/>
      <c r="S47" s="302"/>
      <c r="T47" s="302"/>
      <c r="U47" s="324" t="s">
        <v>22</v>
      </c>
      <c r="V47" s="324"/>
      <c r="W47" s="324"/>
      <c r="X47" s="324"/>
      <c r="Y47" s="3"/>
      <c r="Z47" s="3"/>
      <c r="AA47" s="3"/>
    </row>
    <row r="48" spans="2:27" ht="12.75" customHeight="1">
      <c r="B48" s="307"/>
      <c r="C48" s="303" t="s">
        <v>351</v>
      </c>
      <c r="D48" s="302"/>
      <c r="E48" s="302"/>
      <c r="F48" s="302"/>
      <c r="G48" s="302"/>
      <c r="H48" s="302"/>
      <c r="I48" s="302"/>
      <c r="J48" s="302"/>
      <c r="K48" s="302"/>
      <c r="L48" s="302"/>
      <c r="M48" s="302"/>
      <c r="N48" s="302"/>
      <c r="O48" s="302"/>
      <c r="P48" s="302"/>
      <c r="Q48" s="302"/>
      <c r="R48" s="302"/>
      <c r="S48" s="302"/>
      <c r="T48" s="302"/>
      <c r="U48" s="307"/>
      <c r="V48" s="302"/>
      <c r="W48" s="302"/>
      <c r="X48" s="327"/>
      <c r="Y48" s="3"/>
      <c r="Z48" s="3"/>
      <c r="AA48" s="3"/>
    </row>
    <row r="49" spans="2:27" ht="12.75" customHeight="1">
      <c r="B49" s="307"/>
      <c r="C49" s="302" t="s">
        <v>667</v>
      </c>
      <c r="D49" s="302"/>
      <c r="E49" s="302"/>
      <c r="F49" s="302"/>
      <c r="G49" s="302"/>
      <c r="H49" s="302"/>
      <c r="I49" s="302"/>
      <c r="J49" s="302"/>
      <c r="K49" s="302"/>
      <c r="L49" s="302"/>
      <c r="M49" s="302"/>
      <c r="N49" s="302"/>
      <c r="O49" s="302"/>
      <c r="P49" s="302"/>
      <c r="Q49" s="302"/>
      <c r="R49" s="302"/>
      <c r="S49" s="302"/>
      <c r="T49" s="302"/>
      <c r="U49" s="324" t="s">
        <v>22</v>
      </c>
      <c r="V49" s="324"/>
      <c r="W49" s="324"/>
      <c r="X49" s="324"/>
      <c r="Y49" s="3"/>
      <c r="Z49" s="3"/>
      <c r="AA49" s="3"/>
    </row>
    <row r="50" spans="2:27" ht="12.75" customHeight="1">
      <c r="B50" s="307"/>
      <c r="C50" s="302" t="s">
        <v>373</v>
      </c>
      <c r="D50" s="302"/>
      <c r="E50" s="302"/>
      <c r="F50" s="302"/>
      <c r="G50" s="302"/>
      <c r="H50" s="302"/>
      <c r="I50" s="302"/>
      <c r="J50" s="302"/>
      <c r="K50" s="302"/>
      <c r="L50" s="302"/>
      <c r="M50" s="302"/>
      <c r="N50" s="302"/>
      <c r="O50" s="302"/>
      <c r="P50" s="302"/>
      <c r="Q50" s="302"/>
      <c r="R50" s="302"/>
      <c r="S50" s="302"/>
      <c r="T50" s="302"/>
      <c r="U50" s="324" t="s">
        <v>22</v>
      </c>
      <c r="V50" s="324"/>
      <c r="W50" s="324"/>
      <c r="X50" s="324"/>
      <c r="Y50" s="302"/>
      <c r="Z50" s="302"/>
      <c r="AA50" s="302"/>
    </row>
    <row r="51" spans="2:27" ht="8.25" customHeight="1">
      <c r="B51" s="308"/>
      <c r="C51" s="311"/>
      <c r="D51" s="311"/>
      <c r="E51" s="311"/>
      <c r="F51" s="311"/>
      <c r="G51" s="311"/>
      <c r="H51" s="311"/>
      <c r="I51" s="311"/>
      <c r="J51" s="311"/>
      <c r="K51" s="311"/>
      <c r="L51" s="311"/>
      <c r="M51" s="311"/>
      <c r="N51" s="311"/>
      <c r="O51" s="311"/>
      <c r="P51" s="311"/>
      <c r="Q51" s="311"/>
      <c r="R51" s="311"/>
      <c r="S51" s="311"/>
      <c r="T51" s="311"/>
      <c r="U51" s="388"/>
      <c r="V51" s="388"/>
      <c r="W51" s="388"/>
      <c r="X51" s="388"/>
      <c r="Y51" s="302"/>
      <c r="Z51" s="302"/>
      <c r="AA51" s="302"/>
    </row>
    <row r="52" spans="2:27">
      <c r="B52" s="303" t="s">
        <v>781</v>
      </c>
      <c r="C52" s="3"/>
      <c r="D52" s="3"/>
      <c r="E52" s="3"/>
      <c r="F52" s="3"/>
      <c r="G52" s="3"/>
      <c r="H52" s="3"/>
      <c r="I52" s="3"/>
      <c r="J52" s="3"/>
      <c r="K52" s="3"/>
      <c r="L52" s="3"/>
      <c r="M52" s="3"/>
      <c r="N52" s="3"/>
      <c r="O52" s="3"/>
      <c r="P52" s="3"/>
      <c r="Q52" s="3"/>
      <c r="R52" s="3"/>
      <c r="S52" s="3"/>
      <c r="T52" s="3"/>
      <c r="U52" s="3"/>
      <c r="V52" s="3"/>
      <c r="W52" s="3"/>
      <c r="X52" s="3"/>
    </row>
    <row r="53" spans="2:27" ht="14.25" customHeight="1">
      <c r="B53" s="303" t="s">
        <v>783</v>
      </c>
      <c r="C53" s="3"/>
      <c r="D53" s="3"/>
      <c r="E53" s="3"/>
      <c r="F53" s="3"/>
      <c r="G53" s="3"/>
      <c r="H53" s="3"/>
      <c r="I53" s="3"/>
      <c r="J53" s="3"/>
      <c r="K53" s="3"/>
      <c r="L53" s="3"/>
      <c r="M53" s="3"/>
      <c r="N53" s="3"/>
      <c r="O53" s="3"/>
      <c r="P53" s="3"/>
      <c r="Q53" s="3"/>
      <c r="R53" s="3"/>
      <c r="S53" s="3"/>
      <c r="T53" s="3"/>
      <c r="U53" s="3"/>
      <c r="V53" s="3"/>
      <c r="W53" s="3"/>
      <c r="X53" s="3"/>
    </row>
    <row r="54" spans="2:27" ht="9" customHeight="1">
      <c r="B54" s="306"/>
      <c r="C54" s="310"/>
      <c r="D54" s="310"/>
      <c r="E54" s="310"/>
      <c r="F54" s="310"/>
      <c r="G54" s="310"/>
      <c r="H54" s="310"/>
      <c r="I54" s="310"/>
      <c r="J54" s="310"/>
      <c r="K54" s="310"/>
      <c r="L54" s="310"/>
      <c r="M54" s="310"/>
      <c r="N54" s="310"/>
      <c r="O54" s="310"/>
      <c r="P54" s="310"/>
      <c r="Q54" s="310"/>
      <c r="R54" s="310"/>
      <c r="S54" s="310"/>
      <c r="T54" s="310"/>
      <c r="U54" s="306"/>
      <c r="V54" s="310"/>
      <c r="W54" s="310"/>
      <c r="X54" s="326"/>
    </row>
    <row r="55" spans="2:27">
      <c r="B55" s="359" t="s">
        <v>617</v>
      </c>
      <c r="C55" s="302"/>
      <c r="D55" s="302"/>
      <c r="E55" s="302"/>
      <c r="F55" s="302"/>
      <c r="G55" s="302"/>
      <c r="H55" s="302"/>
      <c r="I55" s="302"/>
      <c r="J55" s="302"/>
      <c r="K55" s="302"/>
      <c r="L55" s="302"/>
      <c r="M55" s="302"/>
      <c r="N55" s="302"/>
      <c r="O55" s="302"/>
      <c r="P55" s="302"/>
      <c r="Q55" s="302"/>
      <c r="R55" s="302"/>
      <c r="S55" s="302"/>
      <c r="T55" s="302"/>
      <c r="U55" s="307"/>
      <c r="V55" s="302"/>
      <c r="W55" s="302"/>
      <c r="X55" s="327"/>
    </row>
    <row r="56" spans="2:27" ht="6.75" customHeight="1">
      <c r="B56" s="307"/>
      <c r="C56" s="302"/>
      <c r="D56" s="302"/>
      <c r="E56" s="302"/>
      <c r="F56" s="302"/>
      <c r="G56" s="302"/>
      <c r="H56" s="302"/>
      <c r="I56" s="302"/>
      <c r="J56" s="302"/>
      <c r="K56" s="302"/>
      <c r="L56" s="302"/>
      <c r="M56" s="302"/>
      <c r="N56" s="302"/>
      <c r="O56" s="302"/>
      <c r="P56" s="302"/>
      <c r="Q56" s="302"/>
      <c r="R56" s="302"/>
      <c r="S56" s="302"/>
      <c r="T56" s="302"/>
      <c r="U56" s="307"/>
      <c r="V56" s="302"/>
      <c r="W56" s="302"/>
      <c r="X56" s="327"/>
    </row>
    <row r="57" spans="2:27" ht="12.75" customHeight="1">
      <c r="B57" s="307"/>
      <c r="C57" s="302" t="s">
        <v>767</v>
      </c>
      <c r="D57" s="302"/>
      <c r="E57" s="302"/>
      <c r="F57" s="302"/>
      <c r="G57" s="302"/>
      <c r="H57" s="302"/>
      <c r="I57" s="302"/>
      <c r="J57" s="302"/>
      <c r="K57" s="302"/>
      <c r="L57" s="302"/>
      <c r="M57" s="302"/>
      <c r="N57" s="302"/>
      <c r="O57" s="302"/>
      <c r="P57" s="302"/>
      <c r="Q57" s="302"/>
      <c r="R57" s="302"/>
      <c r="S57" s="302"/>
      <c r="T57" s="302"/>
      <c r="U57" s="324" t="s">
        <v>22</v>
      </c>
      <c r="V57" s="324"/>
      <c r="W57" s="324"/>
      <c r="X57" s="324"/>
    </row>
    <row r="58" spans="2:27" ht="12.75" customHeight="1">
      <c r="B58" s="307"/>
      <c r="C58" s="303" t="s">
        <v>408</v>
      </c>
      <c r="D58" s="302"/>
      <c r="E58" s="302"/>
      <c r="F58" s="302"/>
      <c r="G58" s="302"/>
      <c r="H58" s="302"/>
      <c r="I58" s="302"/>
      <c r="J58" s="302"/>
      <c r="K58" s="302"/>
      <c r="L58" s="302"/>
      <c r="M58" s="302"/>
      <c r="N58" s="302"/>
      <c r="O58" s="302"/>
      <c r="P58" s="302"/>
      <c r="Q58" s="302"/>
      <c r="R58" s="302"/>
      <c r="S58" s="302"/>
      <c r="T58" s="302"/>
      <c r="U58" s="307"/>
      <c r="V58" s="302"/>
      <c r="W58" s="302"/>
      <c r="X58" s="327"/>
    </row>
    <row r="59" spans="2:27" ht="12.75" customHeight="1">
      <c r="B59" s="307"/>
      <c r="C59" s="303" t="s">
        <v>784</v>
      </c>
      <c r="D59" s="302"/>
      <c r="E59" s="302"/>
      <c r="F59" s="302"/>
      <c r="G59" s="302"/>
      <c r="H59" s="302"/>
      <c r="I59" s="302"/>
      <c r="J59" s="302"/>
      <c r="K59" s="302"/>
      <c r="L59" s="302"/>
      <c r="M59" s="302"/>
      <c r="N59" s="302"/>
      <c r="O59" s="302"/>
      <c r="P59" s="302"/>
      <c r="Q59" s="302"/>
      <c r="R59" s="302"/>
      <c r="S59" s="302"/>
      <c r="T59" s="302"/>
      <c r="U59" s="307"/>
      <c r="V59" s="302"/>
      <c r="W59" s="302"/>
      <c r="X59" s="327"/>
    </row>
    <row r="60" spans="2:27" ht="6" customHeight="1">
      <c r="B60" s="308"/>
      <c r="C60" s="311"/>
      <c r="D60" s="311"/>
      <c r="E60" s="311"/>
      <c r="F60" s="311"/>
      <c r="G60" s="311"/>
      <c r="H60" s="311"/>
      <c r="I60" s="311"/>
      <c r="J60" s="311"/>
      <c r="K60" s="311"/>
      <c r="L60" s="311"/>
      <c r="M60" s="311"/>
      <c r="N60" s="311"/>
      <c r="O60" s="311"/>
      <c r="P60" s="311"/>
      <c r="Q60" s="311"/>
      <c r="R60" s="311"/>
      <c r="S60" s="311"/>
      <c r="T60" s="311"/>
      <c r="U60" s="308"/>
      <c r="V60" s="311"/>
      <c r="W60" s="311"/>
      <c r="X60" s="328"/>
    </row>
    <row r="64" spans="2:27" ht="14.25" customHeight="1"/>
  </sheetData>
  <mergeCells count="31">
    <mergeCell ref="R3:X3"/>
    <mergeCell ref="B5:X5"/>
    <mergeCell ref="B7:H7"/>
    <mergeCell ref="I7:X7"/>
    <mergeCell ref="B8:H8"/>
    <mergeCell ref="I8:X8"/>
    <mergeCell ref="I9:X9"/>
    <mergeCell ref="I10:X10"/>
    <mergeCell ref="U18:X18"/>
    <mergeCell ref="U19:X19"/>
    <mergeCell ref="D22:H22"/>
    <mergeCell ref="U26:X26"/>
    <mergeCell ref="U29:X29"/>
    <mergeCell ref="U32:X32"/>
    <mergeCell ref="U33:X33"/>
    <mergeCell ref="U34:X34"/>
    <mergeCell ref="U35:X35"/>
    <mergeCell ref="U36:X36"/>
    <mergeCell ref="U37:X37"/>
    <mergeCell ref="U38:X38"/>
    <mergeCell ref="U39:X39"/>
    <mergeCell ref="U41:X41"/>
    <mergeCell ref="U47:X47"/>
    <mergeCell ref="U49:X49"/>
    <mergeCell ref="U50:X50"/>
    <mergeCell ref="U51:X51"/>
    <mergeCell ref="U57:X57"/>
    <mergeCell ref="B9:H10"/>
    <mergeCell ref="U24:X25"/>
    <mergeCell ref="U27:X28"/>
    <mergeCell ref="U30:X31"/>
  </mergeCells>
  <phoneticPr fontId="1" type="Hiragana"/>
  <pageMargins left="0.59027777777777779" right="0.59027777777777779" top="0.78749999999999998" bottom="0.51180555555555551" header="0.51180555555555551" footer="0.51180555555555551"/>
  <pageSetup paperSize="9" fitToWidth="1" fitToHeight="0" orientation="portrait" usePrinterDefaults="1" horizontalDpi="300" verticalDpi="300" r:id="rId1"/>
  <headerFooter alignWithMargins="0">
    <oddFooter>&amp;C&amp;"HGSｺﾞｼｯｸM,Regular"&amp;16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FFC000"/>
  </sheetPr>
  <dimension ref="B1:AA40"/>
  <sheetViews>
    <sheetView workbookViewId="0"/>
  </sheetViews>
  <sheetFormatPr baseColWidth="3" defaultRowHeight="13.5"/>
  <cols>
    <col min="1" max="1" width="2.03515625" style="302" bestFit="1" customWidth="1"/>
    <col min="2" max="2" width="1.60546875" style="302" bestFit="1" customWidth="1"/>
    <col min="3" max="19" width="3.85546875" style="302" bestFit="1" customWidth="1"/>
    <col min="20" max="20" width="5.14453125" style="302" bestFit="1" customWidth="1"/>
    <col min="21" max="21" width="1.9296875" style="302" bestFit="1" customWidth="1"/>
    <col min="22" max="23" width="4.0703125" style="302" bestFit="1" customWidth="1"/>
    <col min="24" max="24" width="1.9296875" style="302" bestFit="1" customWidth="1"/>
    <col min="25" max="25" width="2.03515625" style="302" bestFit="1" customWidth="1"/>
    <col min="26" max="16384" width="3.96484375" style="302" bestFit="1" customWidth="1"/>
  </cols>
  <sheetData>
    <row r="1" spans="2:27" ht="6.75" customHeight="1">
      <c r="B1" s="3"/>
      <c r="C1" s="3"/>
      <c r="D1" s="3"/>
      <c r="E1" s="3"/>
      <c r="F1" s="3"/>
      <c r="G1" s="3"/>
      <c r="H1" s="3"/>
      <c r="I1" s="3"/>
      <c r="J1" s="3"/>
      <c r="K1" s="3"/>
      <c r="L1" s="3"/>
      <c r="M1" s="3"/>
      <c r="N1" s="3"/>
      <c r="O1" s="3"/>
      <c r="P1" s="3"/>
      <c r="Q1" s="3"/>
      <c r="R1" s="3"/>
      <c r="S1" s="3"/>
      <c r="T1" s="3"/>
      <c r="U1" s="3"/>
      <c r="V1" s="3"/>
      <c r="W1" s="3"/>
      <c r="X1" s="3"/>
      <c r="Y1" s="3"/>
      <c r="Z1" s="3"/>
      <c r="AA1" s="3"/>
    </row>
    <row r="2" spans="2:27">
      <c r="B2" s="303" t="s">
        <v>786</v>
      </c>
      <c r="C2" s="3"/>
      <c r="D2" s="3"/>
      <c r="E2" s="3"/>
      <c r="F2" s="3"/>
      <c r="G2" s="3"/>
      <c r="H2" s="3"/>
      <c r="I2" s="3"/>
      <c r="J2" s="3"/>
      <c r="K2" s="3"/>
      <c r="L2" s="3"/>
      <c r="M2" s="3"/>
      <c r="N2" s="3"/>
      <c r="O2" s="3"/>
      <c r="P2" s="3"/>
      <c r="Q2" s="3"/>
      <c r="R2" s="3"/>
      <c r="S2" s="3"/>
      <c r="T2" s="3"/>
      <c r="U2" s="3"/>
      <c r="V2" s="3"/>
      <c r="W2" s="3"/>
      <c r="X2" s="3"/>
      <c r="Y2" s="3"/>
      <c r="Z2" s="3"/>
      <c r="AA2" s="3"/>
    </row>
    <row r="3" spans="2:27" ht="15.75" customHeight="1">
      <c r="B3" s="3"/>
      <c r="C3" s="3"/>
      <c r="D3" s="3"/>
      <c r="E3" s="3"/>
      <c r="F3" s="3"/>
      <c r="G3" s="3"/>
      <c r="H3" s="3"/>
      <c r="I3" s="3"/>
      <c r="J3" s="3"/>
      <c r="K3" s="3"/>
      <c r="L3" s="3"/>
      <c r="M3" s="3"/>
      <c r="N3" s="3"/>
      <c r="O3" s="3"/>
      <c r="P3" s="3"/>
      <c r="Q3" s="3"/>
      <c r="R3" s="387" t="s">
        <v>742</v>
      </c>
      <c r="S3" s="387"/>
      <c r="T3" s="387"/>
      <c r="U3" s="387"/>
      <c r="V3" s="387"/>
      <c r="W3" s="387"/>
      <c r="X3" s="387"/>
      <c r="Y3" s="3"/>
      <c r="Z3" s="3"/>
      <c r="AA3" s="3"/>
    </row>
    <row r="4" spans="2:27" ht="10.5" customHeight="1">
      <c r="B4" s="3"/>
      <c r="C4" s="3"/>
      <c r="D4" s="3"/>
      <c r="E4" s="3"/>
      <c r="F4" s="3"/>
      <c r="G4" s="3"/>
      <c r="H4" s="3"/>
      <c r="I4" s="3"/>
      <c r="J4" s="3"/>
      <c r="K4" s="3"/>
      <c r="L4" s="3"/>
      <c r="M4" s="3"/>
      <c r="N4" s="3"/>
      <c r="O4" s="3"/>
      <c r="P4" s="3"/>
      <c r="Q4" s="3"/>
      <c r="R4" s="3"/>
      <c r="S4" s="3"/>
      <c r="T4" s="3"/>
      <c r="U4" s="3"/>
      <c r="V4" s="3"/>
      <c r="W4" s="3"/>
      <c r="X4" s="3"/>
      <c r="Y4" s="3"/>
      <c r="Z4" s="3"/>
      <c r="AA4" s="3"/>
    </row>
    <row r="5" spans="2:27" ht="27.75" customHeight="1">
      <c r="B5" s="333" t="s">
        <v>777</v>
      </c>
      <c r="C5" s="333"/>
      <c r="D5" s="333"/>
      <c r="E5" s="333"/>
      <c r="F5" s="333"/>
      <c r="G5" s="333"/>
      <c r="H5" s="333"/>
      <c r="I5" s="333"/>
      <c r="J5" s="333"/>
      <c r="K5" s="333"/>
      <c r="L5" s="333"/>
      <c r="M5" s="333"/>
      <c r="N5" s="333"/>
      <c r="O5" s="333"/>
      <c r="P5" s="333"/>
      <c r="Q5" s="333"/>
      <c r="R5" s="333"/>
      <c r="S5" s="333"/>
      <c r="T5" s="333"/>
      <c r="U5" s="333"/>
      <c r="V5" s="333"/>
      <c r="W5" s="333"/>
      <c r="X5" s="333"/>
      <c r="Y5" s="3"/>
      <c r="Z5" s="3"/>
      <c r="AA5" s="3"/>
    </row>
    <row r="6" spans="2:27">
      <c r="B6" s="3"/>
      <c r="C6" s="3"/>
      <c r="D6" s="3"/>
      <c r="E6" s="3"/>
      <c r="F6" s="3"/>
      <c r="G6" s="3"/>
      <c r="H6" s="3"/>
      <c r="I6" s="3"/>
      <c r="J6" s="3"/>
      <c r="K6" s="3"/>
      <c r="L6" s="3"/>
      <c r="M6" s="3"/>
      <c r="N6" s="3"/>
      <c r="O6" s="3"/>
      <c r="P6" s="3"/>
      <c r="Q6" s="3"/>
      <c r="R6" s="3"/>
      <c r="S6" s="3"/>
      <c r="T6" s="3"/>
      <c r="U6" s="3"/>
      <c r="V6" s="3"/>
      <c r="W6" s="3"/>
      <c r="X6" s="3"/>
      <c r="Y6" s="3"/>
      <c r="Z6" s="3"/>
      <c r="AA6" s="3"/>
    </row>
    <row r="7" spans="2:27" ht="23.25" customHeight="1">
      <c r="B7" s="305" t="s">
        <v>750</v>
      </c>
      <c r="C7" s="305"/>
      <c r="D7" s="305"/>
      <c r="E7" s="305"/>
      <c r="F7" s="305"/>
      <c r="G7" s="305"/>
      <c r="H7" s="305"/>
      <c r="I7" s="314"/>
      <c r="J7" s="314"/>
      <c r="K7" s="314"/>
      <c r="L7" s="314"/>
      <c r="M7" s="314"/>
      <c r="N7" s="314"/>
      <c r="O7" s="314"/>
      <c r="P7" s="314"/>
      <c r="Q7" s="314"/>
      <c r="R7" s="314"/>
      <c r="S7" s="314"/>
      <c r="T7" s="314"/>
      <c r="U7" s="314"/>
      <c r="V7" s="314"/>
      <c r="W7" s="314"/>
      <c r="X7" s="314"/>
      <c r="Y7" s="3"/>
      <c r="Z7" s="3"/>
      <c r="AA7" s="3"/>
    </row>
    <row r="8" spans="2:27" ht="23.25" customHeight="1">
      <c r="B8" s="305" t="s">
        <v>787</v>
      </c>
      <c r="C8" s="305"/>
      <c r="D8" s="305"/>
      <c r="E8" s="305"/>
      <c r="F8" s="305"/>
      <c r="G8" s="305"/>
      <c r="H8" s="305"/>
      <c r="I8" s="389"/>
      <c r="J8" s="389"/>
      <c r="K8" s="389"/>
      <c r="L8" s="389"/>
      <c r="M8" s="389"/>
      <c r="N8" s="389"/>
      <c r="O8" s="389"/>
      <c r="P8" s="389"/>
      <c r="Q8" s="389"/>
      <c r="R8" s="389"/>
      <c r="S8" s="389"/>
      <c r="T8" s="389"/>
      <c r="U8" s="389"/>
      <c r="V8" s="389"/>
      <c r="W8" s="389"/>
      <c r="X8" s="389"/>
      <c r="Y8" s="3"/>
      <c r="Z8" s="3"/>
      <c r="AA8" s="3"/>
    </row>
    <row r="9" spans="2:27" ht="23.25" customHeight="1">
      <c r="B9" s="305" t="s">
        <v>202</v>
      </c>
      <c r="C9" s="305"/>
      <c r="D9" s="305"/>
      <c r="E9" s="305"/>
      <c r="F9" s="305"/>
      <c r="G9" s="305"/>
      <c r="H9" s="305"/>
      <c r="I9" s="390" t="s">
        <v>754</v>
      </c>
      <c r="J9" s="390"/>
      <c r="K9" s="390"/>
      <c r="L9" s="390"/>
      <c r="M9" s="390"/>
      <c r="N9" s="390"/>
      <c r="O9" s="390"/>
      <c r="P9" s="390"/>
      <c r="Q9" s="390"/>
      <c r="R9" s="390"/>
      <c r="S9" s="390"/>
      <c r="T9" s="390"/>
      <c r="U9" s="390"/>
      <c r="V9" s="390"/>
      <c r="W9" s="390"/>
      <c r="X9" s="390"/>
      <c r="Y9" s="3"/>
      <c r="Z9" s="3"/>
      <c r="AA9" s="3"/>
    </row>
    <row r="10" spans="2:27">
      <c r="B10" s="3"/>
      <c r="C10" s="3"/>
      <c r="D10" s="3"/>
      <c r="E10" s="3"/>
      <c r="F10" s="3"/>
      <c r="G10" s="3"/>
      <c r="H10" s="3"/>
      <c r="I10" s="3"/>
      <c r="J10" s="3"/>
      <c r="K10" s="3"/>
      <c r="L10" s="3"/>
      <c r="M10" s="3"/>
      <c r="N10" s="3"/>
      <c r="O10" s="3"/>
      <c r="P10" s="3"/>
      <c r="Q10" s="3"/>
      <c r="R10" s="3"/>
      <c r="S10" s="3"/>
      <c r="T10" s="3"/>
      <c r="U10" s="3"/>
      <c r="V10" s="3"/>
      <c r="W10" s="3"/>
      <c r="X10" s="3"/>
      <c r="Y10" s="3"/>
      <c r="Z10" s="3"/>
      <c r="AA10" s="3"/>
    </row>
    <row r="11" spans="2:27" ht="6" customHeight="1">
      <c r="B11" s="306"/>
      <c r="C11" s="310"/>
      <c r="D11" s="310"/>
      <c r="E11" s="310"/>
      <c r="F11" s="310"/>
      <c r="G11" s="310"/>
      <c r="H11" s="310"/>
      <c r="I11" s="310"/>
      <c r="J11" s="310"/>
      <c r="K11" s="310"/>
      <c r="L11" s="310"/>
      <c r="M11" s="310"/>
      <c r="N11" s="310"/>
      <c r="O11" s="310"/>
      <c r="P11" s="310"/>
      <c r="Q11" s="310"/>
      <c r="R11" s="310"/>
      <c r="S11" s="310"/>
      <c r="T11" s="310"/>
      <c r="U11" s="306"/>
      <c r="V11" s="310"/>
      <c r="W11" s="310"/>
      <c r="X11" s="326"/>
      <c r="Y11" s="3"/>
      <c r="Z11" s="3"/>
      <c r="AA11" s="3"/>
    </row>
    <row r="12" spans="2:27">
      <c r="B12" s="359" t="s">
        <v>703</v>
      </c>
      <c r="C12" s="3"/>
      <c r="D12" s="302"/>
      <c r="E12" s="302"/>
      <c r="F12" s="302"/>
      <c r="G12" s="302"/>
      <c r="H12" s="302"/>
      <c r="I12" s="302"/>
      <c r="J12" s="302"/>
      <c r="K12" s="302"/>
      <c r="L12" s="302"/>
      <c r="M12" s="302"/>
      <c r="N12" s="302"/>
      <c r="O12" s="302"/>
      <c r="P12" s="302"/>
      <c r="Q12" s="302"/>
      <c r="R12" s="302"/>
      <c r="S12" s="302"/>
      <c r="T12" s="302"/>
      <c r="U12" s="307"/>
      <c r="V12" s="302"/>
      <c r="W12" s="302"/>
      <c r="X12" s="327"/>
      <c r="Y12" s="3"/>
      <c r="Z12" s="3"/>
      <c r="AA12" s="3"/>
    </row>
    <row r="13" spans="2:27" ht="6" customHeight="1">
      <c r="B13" s="307"/>
      <c r="C13" s="302"/>
      <c r="D13" s="302"/>
      <c r="E13" s="302"/>
      <c r="F13" s="302"/>
      <c r="G13" s="302"/>
      <c r="H13" s="302"/>
      <c r="I13" s="302"/>
      <c r="J13" s="302"/>
      <c r="K13" s="302"/>
      <c r="L13" s="302"/>
      <c r="M13" s="302"/>
      <c r="N13" s="302"/>
      <c r="O13" s="302"/>
      <c r="P13" s="302"/>
      <c r="Q13" s="302"/>
      <c r="R13" s="302"/>
      <c r="S13" s="302"/>
      <c r="T13" s="302"/>
      <c r="U13" s="307"/>
      <c r="V13" s="302"/>
      <c r="W13" s="302"/>
      <c r="X13" s="327"/>
      <c r="Y13" s="3"/>
      <c r="Z13" s="3"/>
      <c r="AA13" s="3"/>
    </row>
    <row r="14" spans="2:27" ht="14.25" customHeight="1">
      <c r="B14" s="307"/>
      <c r="C14" s="302" t="s">
        <v>580</v>
      </c>
      <c r="D14" s="302"/>
      <c r="E14" s="302"/>
      <c r="F14" s="302"/>
      <c r="G14" s="302"/>
      <c r="H14" s="302"/>
      <c r="I14" s="302"/>
      <c r="J14" s="302"/>
      <c r="K14" s="302"/>
      <c r="L14" s="302"/>
      <c r="M14" s="302"/>
      <c r="N14" s="302"/>
      <c r="O14" s="302"/>
      <c r="P14" s="302"/>
      <c r="Q14" s="302"/>
      <c r="R14" s="302"/>
      <c r="S14" s="302"/>
      <c r="T14" s="302"/>
      <c r="U14" s="324" t="s">
        <v>22</v>
      </c>
      <c r="V14" s="324"/>
      <c r="W14" s="324"/>
      <c r="X14" s="324"/>
      <c r="Y14" s="302"/>
      <c r="Z14" s="302"/>
      <c r="AA14" s="302"/>
    </row>
    <row r="15" spans="2:27" ht="14.25" customHeight="1">
      <c r="B15" s="307"/>
      <c r="C15" s="302" t="s">
        <v>517</v>
      </c>
      <c r="D15" s="302"/>
      <c r="E15" s="302"/>
      <c r="F15" s="302"/>
      <c r="G15" s="302"/>
      <c r="H15" s="302"/>
      <c r="I15" s="302"/>
      <c r="J15" s="302"/>
      <c r="K15" s="302"/>
      <c r="L15" s="302"/>
      <c r="M15" s="302"/>
      <c r="N15" s="302"/>
      <c r="O15" s="302"/>
      <c r="P15" s="302"/>
      <c r="Q15" s="302"/>
      <c r="R15" s="302"/>
      <c r="S15" s="302"/>
      <c r="T15" s="302"/>
      <c r="U15" s="324"/>
      <c r="V15" s="324"/>
      <c r="W15" s="324"/>
      <c r="X15" s="324"/>
      <c r="Y15" s="302"/>
      <c r="Z15" s="302"/>
      <c r="AA15" s="302"/>
    </row>
    <row r="16" spans="2:27" ht="6" customHeight="1">
      <c r="B16" s="307"/>
      <c r="C16" s="302"/>
      <c r="D16" s="302"/>
      <c r="E16" s="302"/>
      <c r="F16" s="302"/>
      <c r="G16" s="302"/>
      <c r="H16" s="302"/>
      <c r="I16" s="302"/>
      <c r="J16" s="302"/>
      <c r="K16" s="302"/>
      <c r="L16" s="302"/>
      <c r="M16" s="302"/>
      <c r="N16" s="302"/>
      <c r="O16" s="302"/>
      <c r="P16" s="302"/>
      <c r="Q16" s="302"/>
      <c r="R16" s="302"/>
      <c r="S16" s="302"/>
      <c r="T16" s="302"/>
      <c r="U16" s="324"/>
      <c r="V16" s="324"/>
      <c r="W16" s="324"/>
      <c r="X16" s="324"/>
      <c r="Y16" s="302"/>
      <c r="Z16" s="302"/>
      <c r="AA16" s="302"/>
    </row>
    <row r="17" spans="2:27" ht="22.5" customHeight="1">
      <c r="B17" s="307"/>
      <c r="C17" s="302" t="s">
        <v>758</v>
      </c>
      <c r="D17" s="305" t="s">
        <v>673</v>
      </c>
      <c r="E17" s="305"/>
      <c r="F17" s="305"/>
      <c r="G17" s="305"/>
      <c r="H17" s="305"/>
      <c r="I17" s="312" t="s">
        <v>759</v>
      </c>
      <c r="J17" s="315"/>
      <c r="K17" s="315"/>
      <c r="L17" s="315"/>
      <c r="M17" s="315"/>
      <c r="N17" s="315"/>
      <c r="O17" s="320" t="s">
        <v>680</v>
      </c>
      <c r="P17" s="302"/>
      <c r="Q17" s="302"/>
      <c r="R17" s="3"/>
      <c r="S17" s="302"/>
      <c r="T17" s="302"/>
      <c r="U17" s="325"/>
      <c r="V17" s="321"/>
      <c r="W17" s="321"/>
      <c r="X17" s="329"/>
      <c r="Y17" s="302"/>
      <c r="Z17" s="302"/>
      <c r="AA17" s="302"/>
    </row>
    <row r="18" spans="2:27" ht="22.5" customHeight="1">
      <c r="B18" s="307"/>
      <c r="C18" s="302" t="s">
        <v>758</v>
      </c>
      <c r="D18" s="305" t="s">
        <v>673</v>
      </c>
      <c r="E18" s="305"/>
      <c r="F18" s="305"/>
      <c r="G18" s="305"/>
      <c r="H18" s="305"/>
      <c r="I18" s="312" t="s">
        <v>788</v>
      </c>
      <c r="J18" s="315"/>
      <c r="K18" s="315"/>
      <c r="L18" s="315"/>
      <c r="M18" s="315"/>
      <c r="N18" s="315"/>
      <c r="O18" s="320" t="s">
        <v>680</v>
      </c>
      <c r="P18" s="302"/>
      <c r="Q18" s="302"/>
      <c r="R18" s="3"/>
      <c r="S18" s="302"/>
      <c r="T18" s="302"/>
      <c r="U18" s="325"/>
      <c r="V18" s="321"/>
      <c r="W18" s="321"/>
      <c r="X18" s="329"/>
      <c r="Y18" s="302"/>
      <c r="Z18" s="302"/>
      <c r="AA18" s="302"/>
    </row>
    <row r="19" spans="2:27" ht="6" customHeight="1">
      <c r="B19" s="307"/>
      <c r="C19" s="302"/>
      <c r="D19" s="321"/>
      <c r="E19" s="321"/>
      <c r="F19" s="321"/>
      <c r="G19" s="321"/>
      <c r="H19" s="321"/>
      <c r="I19" s="302"/>
      <c r="J19" s="302"/>
      <c r="K19" s="302"/>
      <c r="L19" s="302"/>
      <c r="M19" s="302"/>
      <c r="N19" s="302"/>
      <c r="O19" s="321"/>
      <c r="P19" s="302"/>
      <c r="Q19" s="302"/>
      <c r="R19" s="3"/>
      <c r="S19" s="302"/>
      <c r="T19" s="302"/>
      <c r="U19" s="325"/>
      <c r="V19" s="321"/>
      <c r="W19" s="321"/>
      <c r="X19" s="329"/>
      <c r="Y19" s="302"/>
      <c r="Z19" s="302"/>
      <c r="AA19" s="302"/>
    </row>
    <row r="20" spans="2:27" ht="18" customHeight="1">
      <c r="B20" s="307"/>
      <c r="C20" s="302" t="s">
        <v>789</v>
      </c>
      <c r="D20" s="302"/>
      <c r="E20" s="302"/>
      <c r="F20" s="302"/>
      <c r="G20" s="302"/>
      <c r="H20" s="302"/>
      <c r="I20" s="302"/>
      <c r="J20" s="302"/>
      <c r="K20" s="302"/>
      <c r="L20" s="302"/>
      <c r="M20" s="302"/>
      <c r="N20" s="302"/>
      <c r="O20" s="302"/>
      <c r="P20" s="302"/>
      <c r="Q20" s="302"/>
      <c r="R20" s="302"/>
      <c r="S20" s="302"/>
      <c r="T20" s="302"/>
      <c r="U20" s="324" t="s">
        <v>22</v>
      </c>
      <c r="V20" s="324"/>
      <c r="W20" s="324"/>
      <c r="X20" s="324"/>
      <c r="Y20" s="302"/>
      <c r="Z20" s="302"/>
      <c r="AA20" s="302"/>
    </row>
    <row r="21" spans="2:27" ht="18" customHeight="1">
      <c r="B21" s="307"/>
      <c r="C21" s="303" t="s">
        <v>790</v>
      </c>
      <c r="D21" s="302"/>
      <c r="E21" s="302"/>
      <c r="F21" s="302"/>
      <c r="G21" s="302"/>
      <c r="H21" s="302"/>
      <c r="I21" s="302"/>
      <c r="J21" s="302"/>
      <c r="K21" s="302"/>
      <c r="L21" s="302"/>
      <c r="M21" s="302"/>
      <c r="N21" s="302"/>
      <c r="O21" s="302"/>
      <c r="P21" s="302"/>
      <c r="Q21" s="302"/>
      <c r="R21" s="302"/>
      <c r="S21" s="302"/>
      <c r="T21" s="302"/>
      <c r="U21" s="324"/>
      <c r="V21" s="324"/>
      <c r="W21" s="324"/>
      <c r="X21" s="324"/>
      <c r="Y21" s="302"/>
      <c r="Z21" s="302"/>
      <c r="AA21" s="302"/>
    </row>
    <row r="22" spans="2:27" ht="18" customHeight="1">
      <c r="B22" s="307"/>
      <c r="C22" s="302" t="s">
        <v>791</v>
      </c>
      <c r="D22" s="302"/>
      <c r="E22" s="302"/>
      <c r="F22" s="302"/>
      <c r="G22" s="302"/>
      <c r="H22" s="302"/>
      <c r="I22" s="302"/>
      <c r="J22" s="302"/>
      <c r="K22" s="302"/>
      <c r="L22" s="302"/>
      <c r="M22" s="302"/>
      <c r="N22" s="302"/>
      <c r="O22" s="302"/>
      <c r="P22" s="302"/>
      <c r="Q22" s="302"/>
      <c r="R22" s="302"/>
      <c r="S22" s="302"/>
      <c r="T22" s="302" t="s">
        <v>764</v>
      </c>
      <c r="U22" s="324" t="s">
        <v>22</v>
      </c>
      <c r="V22" s="324"/>
      <c r="W22" s="324"/>
      <c r="X22" s="324"/>
      <c r="Y22" s="302"/>
      <c r="Z22" s="302"/>
      <c r="AA22" s="302"/>
    </row>
    <row r="23" spans="2:27" ht="18" customHeight="1">
      <c r="B23" s="307"/>
      <c r="C23" s="302" t="s">
        <v>576</v>
      </c>
      <c r="D23" s="302"/>
      <c r="E23" s="302"/>
      <c r="F23" s="302"/>
      <c r="G23" s="302"/>
      <c r="H23" s="302"/>
      <c r="I23" s="302"/>
      <c r="J23" s="302"/>
      <c r="K23" s="302"/>
      <c r="L23" s="302"/>
      <c r="M23" s="302"/>
      <c r="N23" s="302"/>
      <c r="O23" s="302"/>
      <c r="P23" s="302"/>
      <c r="Q23" s="302"/>
      <c r="R23" s="302"/>
      <c r="S23" s="302"/>
      <c r="T23" s="302"/>
      <c r="U23" s="324" t="s">
        <v>22</v>
      </c>
      <c r="V23" s="324"/>
      <c r="W23" s="324"/>
      <c r="X23" s="324"/>
      <c r="Y23" s="302"/>
      <c r="Z23" s="302"/>
      <c r="AA23" s="302"/>
    </row>
    <row r="24" spans="2:27" ht="18" customHeight="1">
      <c r="B24" s="307"/>
      <c r="C24" s="302" t="s">
        <v>29</v>
      </c>
      <c r="D24" s="302"/>
      <c r="E24" s="302"/>
      <c r="F24" s="302"/>
      <c r="G24" s="302"/>
      <c r="H24" s="302"/>
      <c r="I24" s="302"/>
      <c r="J24" s="302"/>
      <c r="K24" s="302"/>
      <c r="L24" s="302"/>
      <c r="M24" s="302"/>
      <c r="N24" s="302"/>
      <c r="O24" s="302"/>
      <c r="P24" s="302"/>
      <c r="Q24" s="302"/>
      <c r="R24" s="302"/>
      <c r="S24" s="302"/>
      <c r="T24" s="302"/>
      <c r="U24" s="324" t="s">
        <v>22</v>
      </c>
      <c r="V24" s="324"/>
      <c r="W24" s="324"/>
      <c r="X24" s="324"/>
      <c r="Y24" s="302"/>
      <c r="Z24" s="302"/>
      <c r="AA24" s="302"/>
    </row>
    <row r="25" spans="2:27" ht="18" customHeight="1">
      <c r="B25" s="307"/>
      <c r="C25" s="303" t="s">
        <v>27</v>
      </c>
      <c r="D25" s="302"/>
      <c r="E25" s="302"/>
      <c r="F25" s="302"/>
      <c r="G25" s="302"/>
      <c r="H25" s="302"/>
      <c r="I25" s="302"/>
      <c r="J25" s="302"/>
      <c r="K25" s="302"/>
      <c r="L25" s="302"/>
      <c r="M25" s="302"/>
      <c r="N25" s="302"/>
      <c r="O25" s="302"/>
      <c r="P25" s="302"/>
      <c r="Q25" s="302"/>
      <c r="R25" s="302"/>
      <c r="S25" s="302"/>
      <c r="T25" s="302"/>
      <c r="U25" s="324"/>
      <c r="V25" s="324"/>
      <c r="W25" s="324"/>
      <c r="X25" s="324"/>
      <c r="Y25" s="302"/>
      <c r="Z25" s="302"/>
      <c r="AA25" s="302"/>
    </row>
    <row r="26" spans="2:27" ht="18" customHeight="1">
      <c r="B26" s="307"/>
      <c r="C26" s="302" t="s">
        <v>792</v>
      </c>
      <c r="D26" s="302"/>
      <c r="E26" s="302"/>
      <c r="F26" s="302"/>
      <c r="G26" s="302"/>
      <c r="H26" s="302"/>
      <c r="I26" s="302"/>
      <c r="J26" s="302"/>
      <c r="K26" s="302"/>
      <c r="L26" s="302"/>
      <c r="M26" s="302"/>
      <c r="N26" s="302"/>
      <c r="O26" s="302"/>
      <c r="P26" s="302"/>
      <c r="Q26" s="302"/>
      <c r="R26" s="302"/>
      <c r="S26" s="302"/>
      <c r="T26" s="302"/>
      <c r="U26" s="324" t="s">
        <v>22</v>
      </c>
      <c r="V26" s="324"/>
      <c r="W26" s="324"/>
      <c r="X26" s="324"/>
      <c r="Y26" s="302"/>
      <c r="Z26" s="302"/>
      <c r="AA26" s="302"/>
    </row>
    <row r="27" spans="2:27" ht="18" customHeight="1">
      <c r="B27" s="307"/>
      <c r="C27" s="302" t="s">
        <v>721</v>
      </c>
      <c r="D27" s="302"/>
      <c r="E27" s="302"/>
      <c r="F27" s="302"/>
      <c r="G27" s="302"/>
      <c r="H27" s="302"/>
      <c r="I27" s="302"/>
      <c r="J27" s="302"/>
      <c r="K27" s="302"/>
      <c r="L27" s="302"/>
      <c r="M27" s="302"/>
      <c r="N27" s="302"/>
      <c r="O27" s="302"/>
      <c r="P27" s="302"/>
      <c r="Q27" s="302"/>
      <c r="R27" s="302"/>
      <c r="S27" s="302"/>
      <c r="T27" s="302"/>
      <c r="U27" s="324" t="s">
        <v>22</v>
      </c>
      <c r="V27" s="324"/>
      <c r="W27" s="324"/>
      <c r="X27" s="324"/>
      <c r="Y27" s="302"/>
      <c r="Z27" s="302"/>
      <c r="AA27" s="302"/>
    </row>
    <row r="28" spans="2:27" ht="18" customHeight="1">
      <c r="B28" s="307"/>
      <c r="C28" s="302" t="s">
        <v>793</v>
      </c>
      <c r="D28" s="302"/>
      <c r="E28" s="302"/>
      <c r="F28" s="302"/>
      <c r="G28" s="302"/>
      <c r="H28" s="302"/>
      <c r="I28" s="302"/>
      <c r="J28" s="302"/>
      <c r="K28" s="302"/>
      <c r="L28" s="302"/>
      <c r="M28" s="302"/>
      <c r="N28" s="302"/>
      <c r="O28" s="302"/>
      <c r="P28" s="302"/>
      <c r="Q28" s="302"/>
      <c r="R28" s="302"/>
      <c r="S28" s="302"/>
      <c r="T28" s="302"/>
      <c r="U28" s="324"/>
      <c r="V28" s="324"/>
      <c r="W28" s="324"/>
      <c r="X28" s="324"/>
      <c r="Y28" s="302"/>
      <c r="Z28" s="302"/>
      <c r="AA28" s="302"/>
    </row>
    <row r="29" spans="2:27" ht="18" customHeight="1">
      <c r="B29" s="307"/>
      <c r="C29" s="302"/>
      <c r="D29" s="303" t="s">
        <v>773</v>
      </c>
      <c r="E29" s="302"/>
      <c r="F29" s="302"/>
      <c r="G29" s="302"/>
      <c r="H29" s="302"/>
      <c r="I29" s="302"/>
      <c r="J29" s="302"/>
      <c r="K29" s="302"/>
      <c r="L29" s="302"/>
      <c r="M29" s="302"/>
      <c r="N29" s="302"/>
      <c r="O29" s="302"/>
      <c r="P29" s="302"/>
      <c r="Q29" s="302"/>
      <c r="R29" s="302"/>
      <c r="S29" s="302"/>
      <c r="T29" s="302"/>
      <c r="U29" s="324" t="s">
        <v>22</v>
      </c>
      <c r="V29" s="324"/>
      <c r="W29" s="324"/>
      <c r="X29" s="324"/>
      <c r="Y29" s="302"/>
      <c r="Z29" s="302"/>
      <c r="AA29" s="302"/>
    </row>
    <row r="30" spans="2:27" ht="18" customHeight="1">
      <c r="B30" s="307"/>
      <c r="C30" s="302"/>
      <c r="D30" s="303" t="s">
        <v>774</v>
      </c>
      <c r="E30" s="302"/>
      <c r="F30" s="302"/>
      <c r="G30" s="302"/>
      <c r="H30" s="302"/>
      <c r="I30" s="302"/>
      <c r="J30" s="302"/>
      <c r="K30" s="302"/>
      <c r="L30" s="302"/>
      <c r="M30" s="302"/>
      <c r="N30" s="302"/>
      <c r="O30" s="302"/>
      <c r="P30" s="302"/>
      <c r="Q30" s="302"/>
      <c r="R30" s="302"/>
      <c r="S30" s="302"/>
      <c r="T30" s="302"/>
      <c r="U30" s="324" t="s">
        <v>22</v>
      </c>
      <c r="V30" s="324"/>
      <c r="W30" s="324"/>
      <c r="X30" s="324"/>
      <c r="Y30" s="302"/>
      <c r="Z30" s="302"/>
      <c r="AA30" s="302"/>
    </row>
    <row r="31" spans="2:27" ht="18" customHeight="1">
      <c r="B31" s="307"/>
      <c r="C31" s="302" t="s">
        <v>278</v>
      </c>
      <c r="D31" s="302"/>
      <c r="E31" s="302"/>
      <c r="F31" s="302"/>
      <c r="G31" s="302"/>
      <c r="H31" s="302"/>
      <c r="I31" s="302"/>
      <c r="J31" s="302"/>
      <c r="K31" s="302"/>
      <c r="L31" s="302"/>
      <c r="M31" s="302"/>
      <c r="N31" s="302"/>
      <c r="O31" s="302"/>
      <c r="P31" s="302"/>
      <c r="Q31" s="302"/>
      <c r="R31" s="302"/>
      <c r="S31" s="302"/>
      <c r="T31" s="302"/>
      <c r="U31" s="324" t="s">
        <v>162</v>
      </c>
      <c r="V31" s="324"/>
      <c r="W31" s="324"/>
      <c r="X31" s="324"/>
      <c r="Y31" s="302"/>
      <c r="Z31" s="302"/>
      <c r="AA31" s="302"/>
    </row>
    <row r="32" spans="2:27" ht="18" customHeight="1">
      <c r="B32" s="307"/>
      <c r="C32" s="303" t="s">
        <v>55</v>
      </c>
      <c r="D32" s="302"/>
      <c r="E32" s="302"/>
      <c r="F32" s="302"/>
      <c r="G32" s="302"/>
      <c r="H32" s="302"/>
      <c r="I32" s="302"/>
      <c r="J32" s="302"/>
      <c r="K32" s="302"/>
      <c r="L32" s="302"/>
      <c r="M32" s="302"/>
      <c r="N32" s="302"/>
      <c r="O32" s="302"/>
      <c r="P32" s="302"/>
      <c r="Q32" s="302"/>
      <c r="R32" s="302"/>
      <c r="S32" s="302"/>
      <c r="T32" s="302"/>
      <c r="U32" s="324"/>
      <c r="V32" s="324"/>
      <c r="W32" s="324"/>
      <c r="X32" s="324"/>
      <c r="Y32" s="302"/>
      <c r="Z32" s="302"/>
      <c r="AA32" s="302"/>
    </row>
    <row r="33" spans="2:27" ht="18" customHeight="1">
      <c r="B33" s="307"/>
      <c r="C33" s="302" t="s">
        <v>794</v>
      </c>
      <c r="D33" s="302"/>
      <c r="E33" s="302"/>
      <c r="F33" s="302"/>
      <c r="G33" s="302"/>
      <c r="H33" s="302"/>
      <c r="I33" s="302"/>
      <c r="J33" s="302"/>
      <c r="K33" s="302"/>
      <c r="L33" s="302"/>
      <c r="M33" s="302"/>
      <c r="N33" s="302"/>
      <c r="O33" s="302"/>
      <c r="P33" s="302"/>
      <c r="Q33" s="302"/>
      <c r="R33" s="302"/>
      <c r="S33" s="302"/>
      <c r="T33" s="302"/>
      <c r="U33" s="324" t="s">
        <v>162</v>
      </c>
      <c r="V33" s="324"/>
      <c r="W33" s="324"/>
      <c r="X33" s="324"/>
      <c r="Y33" s="302"/>
      <c r="Z33" s="302"/>
      <c r="AA33" s="302"/>
    </row>
    <row r="34" spans="2:27" ht="18" customHeight="1">
      <c r="B34" s="307"/>
      <c r="C34" s="303" t="s">
        <v>370</v>
      </c>
      <c r="D34" s="302"/>
      <c r="E34" s="302"/>
      <c r="F34" s="302"/>
      <c r="G34" s="302"/>
      <c r="H34" s="302"/>
      <c r="I34" s="302"/>
      <c r="J34" s="302"/>
      <c r="K34" s="302"/>
      <c r="L34" s="302"/>
      <c r="M34" s="302"/>
      <c r="N34" s="302"/>
      <c r="O34" s="302"/>
      <c r="P34" s="302"/>
      <c r="Q34" s="302"/>
      <c r="R34" s="302"/>
      <c r="S34" s="302"/>
      <c r="T34" s="302"/>
      <c r="U34" s="324"/>
      <c r="V34" s="324"/>
      <c r="W34" s="324"/>
      <c r="X34" s="324"/>
      <c r="Y34" s="302"/>
      <c r="Z34" s="302"/>
      <c r="AA34" s="302"/>
    </row>
    <row r="35" spans="2:27" ht="18" customHeight="1">
      <c r="B35" s="307"/>
      <c r="C35" s="302" t="s">
        <v>345</v>
      </c>
      <c r="D35" s="302"/>
      <c r="E35" s="302"/>
      <c r="F35" s="302"/>
      <c r="G35" s="302"/>
      <c r="H35" s="302"/>
      <c r="I35" s="302"/>
      <c r="J35" s="302"/>
      <c r="K35" s="302"/>
      <c r="L35" s="302"/>
      <c r="M35" s="302"/>
      <c r="N35" s="302"/>
      <c r="O35" s="302"/>
      <c r="P35" s="302"/>
      <c r="Q35" s="302"/>
      <c r="R35" s="302"/>
      <c r="S35" s="302"/>
      <c r="T35" s="302"/>
      <c r="U35" s="324" t="s">
        <v>22</v>
      </c>
      <c r="V35" s="324"/>
      <c r="W35" s="324"/>
      <c r="X35" s="324"/>
      <c r="Y35" s="302"/>
      <c r="Z35" s="302"/>
      <c r="AA35" s="302"/>
    </row>
    <row r="36" spans="2:27" ht="18" customHeight="1">
      <c r="B36" s="307"/>
      <c r="C36" s="303" t="s">
        <v>672</v>
      </c>
      <c r="D36" s="302"/>
      <c r="E36" s="302"/>
      <c r="F36" s="302"/>
      <c r="G36" s="302"/>
      <c r="H36" s="302"/>
      <c r="I36" s="302"/>
      <c r="J36" s="302"/>
      <c r="K36" s="302"/>
      <c r="L36" s="302"/>
      <c r="M36" s="302"/>
      <c r="N36" s="302"/>
      <c r="O36" s="302"/>
      <c r="P36" s="302"/>
      <c r="Q36" s="302"/>
      <c r="R36" s="302"/>
      <c r="S36" s="302"/>
      <c r="T36" s="302"/>
      <c r="U36" s="324"/>
      <c r="V36" s="324"/>
      <c r="W36" s="324"/>
      <c r="X36" s="324"/>
      <c r="Y36" s="302"/>
      <c r="Z36" s="302"/>
      <c r="AA36" s="302"/>
    </row>
    <row r="37" spans="2:27" ht="18" customHeight="1">
      <c r="B37" s="307"/>
      <c r="C37" s="303" t="s">
        <v>778</v>
      </c>
      <c r="D37" s="302"/>
      <c r="E37" s="302"/>
      <c r="F37" s="302"/>
      <c r="G37" s="302"/>
      <c r="H37" s="302"/>
      <c r="I37" s="302"/>
      <c r="J37" s="302"/>
      <c r="K37" s="302"/>
      <c r="L37" s="302"/>
      <c r="M37" s="302"/>
      <c r="N37" s="302"/>
      <c r="O37" s="302"/>
      <c r="P37" s="302"/>
      <c r="Q37" s="302"/>
      <c r="R37" s="302"/>
      <c r="S37" s="302"/>
      <c r="T37" s="302"/>
      <c r="U37" s="324"/>
      <c r="V37" s="324"/>
      <c r="W37" s="324"/>
      <c r="X37" s="324"/>
      <c r="Y37" s="302"/>
      <c r="Z37" s="302"/>
      <c r="AA37" s="302"/>
    </row>
    <row r="38" spans="2:27" ht="18" customHeight="1">
      <c r="B38" s="308"/>
      <c r="C38" s="311"/>
      <c r="D38" s="311"/>
      <c r="E38" s="311"/>
      <c r="F38" s="311"/>
      <c r="G38" s="311"/>
      <c r="H38" s="311"/>
      <c r="I38" s="311"/>
      <c r="J38" s="311"/>
      <c r="K38" s="311"/>
      <c r="L38" s="311"/>
      <c r="M38" s="311"/>
      <c r="N38" s="311"/>
      <c r="O38" s="311"/>
      <c r="P38" s="311"/>
      <c r="Q38" s="311"/>
      <c r="R38" s="311"/>
      <c r="S38" s="311"/>
      <c r="T38" s="311"/>
      <c r="U38" s="388"/>
      <c r="V38" s="388"/>
      <c r="W38" s="388"/>
      <c r="X38" s="388"/>
      <c r="Y38" s="302"/>
      <c r="Z38" s="302"/>
      <c r="AA38" s="302"/>
    </row>
    <row r="39" spans="2:27">
      <c r="B39" s="303" t="s">
        <v>781</v>
      </c>
    </row>
    <row r="40" spans="2:27" ht="14.25" customHeight="1">
      <c r="B40" s="303" t="s">
        <v>783</v>
      </c>
    </row>
    <row r="43" spans="2:27" ht="14.25" customHeight="1"/>
  </sheetData>
  <mergeCells count="26">
    <mergeCell ref="R3:X3"/>
    <mergeCell ref="B5:X5"/>
    <mergeCell ref="B7:H7"/>
    <mergeCell ref="I7:X7"/>
    <mergeCell ref="B8:H8"/>
    <mergeCell ref="I8:X8"/>
    <mergeCell ref="B9:H9"/>
    <mergeCell ref="I9:X9"/>
    <mergeCell ref="U14:X14"/>
    <mergeCell ref="U15:X15"/>
    <mergeCell ref="U16:X16"/>
    <mergeCell ref="D17:H17"/>
    <mergeCell ref="D18:H18"/>
    <mergeCell ref="U22:X22"/>
    <mergeCell ref="U23:X23"/>
    <mergeCell ref="U26:X26"/>
    <mergeCell ref="U27:X27"/>
    <mergeCell ref="U28:X28"/>
    <mergeCell ref="U29:X29"/>
    <mergeCell ref="U30:X30"/>
    <mergeCell ref="U38:X38"/>
    <mergeCell ref="U20:X21"/>
    <mergeCell ref="U24:X25"/>
    <mergeCell ref="U31:X32"/>
    <mergeCell ref="U33:X34"/>
    <mergeCell ref="U35:X37"/>
  </mergeCells>
  <phoneticPr fontId="1" type="Hiragana"/>
  <pageMargins left="0.70833333333333337" right="0.70833333333333337" top="0.74791666666666656" bottom="0.74861111111111101" header="0.51180555555555551" footer="0.31527777777777777"/>
  <pageSetup paperSize="9" fitToWidth="1" fitToHeight="1" orientation="portrait" usePrinterDefaults="1" horizontalDpi="300" verticalDpi="300" r:id="rId1"/>
  <headerFooter alignWithMargins="0">
    <oddFooter>&amp;C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FFC000"/>
  </sheetPr>
  <dimension ref="A1:IV70"/>
  <sheetViews>
    <sheetView workbookViewId="0"/>
  </sheetViews>
  <sheetFormatPr baseColWidth="2" defaultRowHeight="13.5"/>
  <cols>
    <col min="1" max="1" width="3.4296875" style="330" bestFit="1" customWidth="1"/>
    <col min="2" max="2" width="3.64453125" style="331" bestFit="1" customWidth="1"/>
    <col min="3" max="21" width="3.64453125" style="330" bestFit="1" customWidth="1"/>
    <col min="22" max="22" width="3.75" style="330" bestFit="1" customWidth="1"/>
    <col min="23" max="23" width="3.64453125" style="330" bestFit="1" customWidth="1"/>
    <col min="24" max="16384" width="3.4296875" style="330" bestFit="1" customWidth="1"/>
  </cols>
  <sheetData>
    <row r="1" spans="1:256" s="302" customFormat="1">
      <c r="A1" s="302"/>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c r="FI1" s="302"/>
      <c r="FJ1" s="302"/>
      <c r="FK1" s="302"/>
      <c r="FL1" s="302"/>
      <c r="FM1" s="302"/>
      <c r="FN1" s="302"/>
      <c r="FO1" s="302"/>
      <c r="FP1" s="302"/>
      <c r="FQ1" s="302"/>
      <c r="FR1" s="302"/>
      <c r="FS1" s="302"/>
      <c r="FT1" s="302"/>
      <c r="FU1" s="302"/>
      <c r="FV1" s="302"/>
      <c r="FW1" s="302"/>
      <c r="FX1" s="302"/>
      <c r="FY1" s="302"/>
      <c r="FZ1" s="302"/>
      <c r="GA1" s="302"/>
      <c r="GB1" s="302"/>
      <c r="GC1" s="302"/>
      <c r="GD1" s="302"/>
      <c r="GE1" s="302"/>
      <c r="GF1" s="302"/>
      <c r="GG1" s="302"/>
      <c r="GH1" s="302"/>
      <c r="GI1" s="302"/>
      <c r="GJ1" s="302"/>
      <c r="GK1" s="302"/>
      <c r="GL1" s="302"/>
      <c r="GM1" s="302"/>
      <c r="GN1" s="302"/>
      <c r="GO1" s="302"/>
      <c r="GP1" s="302"/>
      <c r="GQ1" s="302"/>
      <c r="GR1" s="302"/>
      <c r="GS1" s="302"/>
      <c r="GT1" s="302"/>
      <c r="GU1" s="302"/>
      <c r="GV1" s="302"/>
      <c r="GW1" s="302"/>
      <c r="GX1" s="302"/>
      <c r="GY1" s="302"/>
      <c r="GZ1" s="302"/>
      <c r="HA1" s="302"/>
      <c r="HB1" s="302"/>
      <c r="HC1" s="302"/>
      <c r="HD1" s="302"/>
      <c r="HE1" s="302"/>
      <c r="HF1" s="302"/>
      <c r="HG1" s="302"/>
      <c r="HH1" s="302"/>
      <c r="HI1" s="302"/>
      <c r="HJ1" s="302"/>
      <c r="HK1" s="302"/>
      <c r="HL1" s="302"/>
      <c r="HM1" s="302"/>
      <c r="HN1" s="302"/>
      <c r="HO1" s="302"/>
      <c r="HP1" s="302"/>
      <c r="HQ1" s="302"/>
      <c r="HR1" s="302"/>
      <c r="HS1" s="302"/>
      <c r="HT1" s="302"/>
      <c r="HU1" s="302"/>
      <c r="HV1" s="302"/>
      <c r="HW1" s="302"/>
      <c r="HX1" s="302"/>
      <c r="HY1" s="302"/>
      <c r="HZ1" s="302"/>
      <c r="IA1" s="302"/>
      <c r="IB1" s="302"/>
      <c r="IC1" s="302"/>
      <c r="ID1" s="302"/>
      <c r="IE1" s="302"/>
      <c r="IF1" s="302"/>
      <c r="IG1" s="302"/>
      <c r="IH1" s="302"/>
      <c r="II1" s="302"/>
      <c r="IJ1" s="302"/>
      <c r="IK1" s="302"/>
      <c r="IL1" s="302"/>
      <c r="IM1" s="302"/>
      <c r="IN1" s="302"/>
      <c r="IO1" s="302"/>
      <c r="IP1" s="302"/>
      <c r="IQ1" s="302"/>
      <c r="IR1" s="302"/>
      <c r="IS1" s="302"/>
      <c r="IT1" s="302"/>
      <c r="IU1" s="302"/>
      <c r="IV1" s="302"/>
    </row>
    <row r="2" spans="1:256" s="302" customFormat="1">
      <c r="A2" s="302"/>
      <c r="B2" s="303" t="s">
        <v>795</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c r="FM2" s="302"/>
      <c r="FN2" s="302"/>
      <c r="FO2" s="302"/>
      <c r="FP2" s="302"/>
      <c r="FQ2" s="302"/>
      <c r="FR2" s="302"/>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2"/>
      <c r="IN2" s="302"/>
      <c r="IO2" s="302"/>
      <c r="IP2" s="302"/>
      <c r="IQ2" s="302"/>
      <c r="IR2" s="302"/>
      <c r="IS2" s="302"/>
      <c r="IT2" s="302"/>
      <c r="IU2" s="302"/>
      <c r="IV2" s="302"/>
    </row>
    <row r="3" spans="1:256" s="302" customFormat="1">
      <c r="A3" s="302"/>
      <c r="B3" s="3"/>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row>
    <row r="4" spans="1:256" s="302" customFormat="1">
      <c r="A4" s="302"/>
      <c r="B4" s="304" t="s">
        <v>326</v>
      </c>
      <c r="C4" s="304"/>
      <c r="D4" s="304"/>
      <c r="E4" s="304"/>
      <c r="F4" s="304"/>
      <c r="G4" s="304"/>
      <c r="H4" s="304"/>
      <c r="I4" s="304"/>
      <c r="J4" s="304"/>
      <c r="K4" s="304"/>
      <c r="L4" s="304"/>
      <c r="M4" s="304"/>
      <c r="N4" s="304"/>
      <c r="O4" s="304"/>
      <c r="P4" s="304"/>
      <c r="Q4" s="304"/>
      <c r="R4" s="304"/>
      <c r="S4" s="304"/>
      <c r="T4" s="304"/>
      <c r="U4" s="304"/>
      <c r="V4" s="304"/>
      <c r="W4" s="304"/>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c r="IR4" s="302"/>
      <c r="IS4" s="302"/>
      <c r="IT4" s="302"/>
      <c r="IU4" s="302"/>
      <c r="IV4" s="302"/>
    </row>
    <row r="5" spans="1:256" s="302" customFormat="1">
      <c r="A5" s="302"/>
      <c r="B5" s="3"/>
      <c r="C5" s="3"/>
      <c r="D5" s="3"/>
      <c r="E5" s="3"/>
      <c r="F5" s="3"/>
      <c r="G5" s="3"/>
      <c r="H5" s="3"/>
      <c r="I5" s="3"/>
      <c r="J5" s="3"/>
      <c r="K5" s="3"/>
      <c r="L5" s="3"/>
      <c r="M5" s="3"/>
      <c r="N5" s="3"/>
      <c r="O5" s="3"/>
      <c r="P5" s="3"/>
      <c r="Q5" s="3"/>
      <c r="R5" s="3"/>
      <c r="S5" s="3"/>
      <c r="T5" s="3"/>
      <c r="U5" s="3"/>
      <c r="V5" s="3"/>
      <c r="W5" s="3"/>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2"/>
      <c r="IN5" s="302"/>
      <c r="IO5" s="302"/>
      <c r="IP5" s="302"/>
      <c r="IQ5" s="302"/>
      <c r="IR5" s="302"/>
      <c r="IS5" s="302"/>
      <c r="IT5" s="302"/>
      <c r="IU5" s="302"/>
      <c r="IV5" s="302"/>
    </row>
    <row r="6" spans="1:256" s="302" customFormat="1" ht="31.5" customHeight="1">
      <c r="A6" s="302"/>
      <c r="B6" s="305" t="s">
        <v>653</v>
      </c>
      <c r="C6" s="305"/>
      <c r="D6" s="305"/>
      <c r="E6" s="305"/>
      <c r="F6" s="305"/>
      <c r="G6" s="313"/>
      <c r="H6" s="315"/>
      <c r="I6" s="315"/>
      <c r="J6" s="315"/>
      <c r="K6" s="315"/>
      <c r="L6" s="315"/>
      <c r="M6" s="315"/>
      <c r="N6" s="367"/>
      <c r="O6" s="367"/>
      <c r="P6" s="372"/>
      <c r="Q6" s="372"/>
      <c r="R6" s="372"/>
      <c r="S6" s="372"/>
      <c r="T6" s="372"/>
      <c r="U6" s="372"/>
      <c r="V6" s="372"/>
      <c r="W6" s="37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c r="DF6" s="302"/>
      <c r="DG6" s="302"/>
      <c r="DH6" s="302"/>
      <c r="DI6" s="302"/>
      <c r="DJ6" s="302"/>
      <c r="DK6" s="302"/>
      <c r="DL6" s="302"/>
      <c r="DM6" s="302"/>
      <c r="DN6" s="302"/>
      <c r="DO6" s="302"/>
      <c r="DP6" s="302"/>
      <c r="DQ6" s="302"/>
      <c r="DR6" s="302"/>
      <c r="DS6" s="302"/>
      <c r="DT6" s="302"/>
      <c r="DU6" s="302"/>
      <c r="DV6" s="302"/>
      <c r="DW6" s="302"/>
      <c r="DX6" s="302"/>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c r="FM6" s="302"/>
      <c r="FN6" s="302"/>
      <c r="FO6" s="302"/>
      <c r="FP6" s="302"/>
      <c r="FQ6" s="302"/>
      <c r="FR6" s="302"/>
      <c r="FS6" s="302"/>
      <c r="FT6" s="302"/>
      <c r="FU6" s="302"/>
      <c r="FV6" s="302"/>
      <c r="FW6" s="302"/>
      <c r="FX6" s="302"/>
      <c r="FY6" s="302"/>
      <c r="FZ6" s="302"/>
      <c r="GA6" s="302"/>
      <c r="GB6" s="302"/>
      <c r="GC6" s="302"/>
      <c r="GD6" s="302"/>
      <c r="GE6" s="302"/>
      <c r="GF6" s="302"/>
      <c r="GG6" s="302"/>
      <c r="GH6" s="302"/>
      <c r="GI6" s="302"/>
      <c r="GJ6" s="302"/>
      <c r="GK6" s="302"/>
      <c r="GL6" s="302"/>
      <c r="GM6" s="302"/>
      <c r="GN6" s="302"/>
      <c r="GO6" s="302"/>
      <c r="GP6" s="302"/>
      <c r="GQ6" s="302"/>
      <c r="GR6" s="302"/>
      <c r="GS6" s="302"/>
      <c r="GT6" s="302"/>
      <c r="GU6" s="302"/>
      <c r="GV6" s="302"/>
      <c r="GW6" s="302"/>
      <c r="GX6" s="302"/>
      <c r="GY6" s="302"/>
      <c r="GZ6" s="302"/>
      <c r="HA6" s="302"/>
      <c r="HB6" s="302"/>
      <c r="HC6" s="302"/>
      <c r="HD6" s="302"/>
      <c r="HE6" s="302"/>
      <c r="HF6" s="302"/>
      <c r="HG6" s="302"/>
      <c r="HH6" s="302"/>
      <c r="HI6" s="302"/>
      <c r="HJ6" s="302"/>
      <c r="HK6" s="302"/>
      <c r="HL6" s="302"/>
      <c r="HM6" s="302"/>
      <c r="HN6" s="302"/>
      <c r="HO6" s="302"/>
      <c r="HP6" s="302"/>
      <c r="HQ6" s="302"/>
      <c r="HR6" s="302"/>
      <c r="HS6" s="302"/>
      <c r="HT6" s="302"/>
      <c r="HU6" s="302"/>
      <c r="HV6" s="302"/>
      <c r="HW6" s="302"/>
      <c r="HX6" s="302"/>
      <c r="HY6" s="302"/>
      <c r="HZ6" s="302"/>
      <c r="IA6" s="302"/>
      <c r="IB6" s="302"/>
      <c r="IC6" s="302"/>
      <c r="ID6" s="302"/>
      <c r="IE6" s="302"/>
      <c r="IF6" s="302"/>
      <c r="IG6" s="302"/>
      <c r="IH6" s="302"/>
      <c r="II6" s="302"/>
      <c r="IJ6" s="302"/>
      <c r="IK6" s="302"/>
      <c r="IL6" s="302"/>
      <c r="IM6" s="302"/>
      <c r="IN6" s="302"/>
      <c r="IO6" s="302"/>
      <c r="IP6" s="302"/>
      <c r="IQ6" s="302"/>
      <c r="IR6" s="302"/>
      <c r="IS6" s="302"/>
      <c r="IT6" s="302"/>
      <c r="IU6" s="302"/>
      <c r="IV6" s="302"/>
    </row>
    <row r="7" spans="1:256" s="302" customFormat="1" ht="31.5" customHeight="1">
      <c r="A7" s="302"/>
      <c r="B7" s="305" t="s">
        <v>2</v>
      </c>
      <c r="C7" s="305"/>
      <c r="D7" s="305"/>
      <c r="E7" s="305"/>
      <c r="F7" s="305"/>
      <c r="G7" s="316" t="s">
        <v>419</v>
      </c>
      <c r="H7" s="316"/>
      <c r="I7" s="316"/>
      <c r="J7" s="316"/>
      <c r="K7" s="316"/>
      <c r="L7" s="316"/>
      <c r="M7" s="316"/>
      <c r="N7" s="316"/>
      <c r="O7" s="316"/>
      <c r="P7" s="316"/>
      <c r="Q7" s="316"/>
      <c r="R7" s="316"/>
      <c r="S7" s="316"/>
      <c r="T7" s="316"/>
      <c r="U7" s="316"/>
      <c r="V7" s="316"/>
      <c r="W7" s="316"/>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02"/>
      <c r="DE7" s="302"/>
      <c r="DF7" s="302"/>
      <c r="DG7" s="302"/>
      <c r="DH7" s="302"/>
      <c r="DI7" s="302"/>
      <c r="DJ7" s="302"/>
      <c r="DK7" s="302"/>
      <c r="DL7" s="302"/>
      <c r="DM7" s="302"/>
      <c r="DN7" s="302"/>
      <c r="DO7" s="302"/>
      <c r="DP7" s="302"/>
      <c r="DQ7" s="302"/>
      <c r="DR7" s="302"/>
      <c r="DS7" s="302"/>
      <c r="DT7" s="302"/>
      <c r="DU7" s="302"/>
      <c r="DV7" s="302"/>
      <c r="DW7" s="302"/>
      <c r="DX7" s="302"/>
      <c r="DY7" s="302"/>
      <c r="DZ7" s="302"/>
      <c r="EA7" s="302"/>
      <c r="EB7" s="302"/>
      <c r="EC7" s="302"/>
      <c r="ED7" s="302"/>
      <c r="EE7" s="302"/>
      <c r="EF7" s="302"/>
      <c r="EG7" s="302"/>
      <c r="EH7" s="302"/>
      <c r="EI7" s="302"/>
      <c r="EJ7" s="302"/>
      <c r="EK7" s="302"/>
      <c r="EL7" s="302"/>
      <c r="EM7" s="302"/>
      <c r="EN7" s="302"/>
      <c r="EO7" s="302"/>
      <c r="EP7" s="302"/>
      <c r="EQ7" s="302"/>
      <c r="ER7" s="302"/>
      <c r="ES7" s="302"/>
      <c r="ET7" s="302"/>
      <c r="EU7" s="302"/>
      <c r="EV7" s="302"/>
      <c r="EW7" s="302"/>
      <c r="EX7" s="302"/>
      <c r="EY7" s="302"/>
      <c r="EZ7" s="302"/>
      <c r="FA7" s="302"/>
      <c r="FB7" s="302"/>
      <c r="FC7" s="302"/>
      <c r="FD7" s="302"/>
      <c r="FE7" s="302"/>
      <c r="FF7" s="302"/>
      <c r="FG7" s="302"/>
      <c r="FH7" s="302"/>
      <c r="FI7" s="302"/>
      <c r="FJ7" s="302"/>
      <c r="FK7" s="302"/>
      <c r="FL7" s="302"/>
      <c r="FM7" s="302"/>
      <c r="FN7" s="302"/>
      <c r="FO7" s="302"/>
      <c r="FP7" s="302"/>
      <c r="FQ7" s="302"/>
      <c r="FR7" s="302"/>
      <c r="FS7" s="302"/>
      <c r="FT7" s="302"/>
      <c r="FU7" s="302"/>
      <c r="FV7" s="302"/>
      <c r="FW7" s="302"/>
      <c r="FX7" s="302"/>
      <c r="FY7" s="302"/>
      <c r="FZ7" s="302"/>
      <c r="GA7" s="302"/>
      <c r="GB7" s="302"/>
      <c r="GC7" s="302"/>
      <c r="GD7" s="302"/>
      <c r="GE7" s="302"/>
      <c r="GF7" s="302"/>
      <c r="GG7" s="302"/>
      <c r="GH7" s="302"/>
      <c r="GI7" s="302"/>
      <c r="GJ7" s="302"/>
      <c r="GK7" s="302"/>
      <c r="GL7" s="302"/>
      <c r="GM7" s="302"/>
      <c r="GN7" s="302"/>
      <c r="GO7" s="302"/>
      <c r="GP7" s="302"/>
      <c r="GQ7" s="302"/>
      <c r="GR7" s="302"/>
      <c r="GS7" s="302"/>
      <c r="GT7" s="302"/>
      <c r="GU7" s="302"/>
      <c r="GV7" s="302"/>
      <c r="GW7" s="302"/>
      <c r="GX7" s="302"/>
      <c r="GY7" s="302"/>
      <c r="GZ7" s="302"/>
      <c r="HA7" s="302"/>
      <c r="HB7" s="302"/>
      <c r="HC7" s="302"/>
      <c r="HD7" s="302"/>
      <c r="HE7" s="302"/>
      <c r="HF7" s="302"/>
      <c r="HG7" s="302"/>
      <c r="HH7" s="302"/>
      <c r="HI7" s="302"/>
      <c r="HJ7" s="302"/>
      <c r="HK7" s="302"/>
      <c r="HL7" s="302"/>
      <c r="HM7" s="302"/>
      <c r="HN7" s="302"/>
      <c r="HO7" s="302"/>
      <c r="HP7" s="302"/>
      <c r="HQ7" s="302"/>
      <c r="HR7" s="302"/>
      <c r="HS7" s="302"/>
      <c r="HT7" s="302"/>
      <c r="HU7" s="302"/>
      <c r="HV7" s="302"/>
      <c r="HW7" s="302"/>
      <c r="HX7" s="302"/>
      <c r="HY7" s="302"/>
      <c r="HZ7" s="302"/>
      <c r="IA7" s="302"/>
      <c r="IB7" s="302"/>
      <c r="IC7" s="302"/>
      <c r="ID7" s="302"/>
      <c r="IE7" s="302"/>
      <c r="IF7" s="302"/>
      <c r="IG7" s="302"/>
      <c r="IH7" s="302"/>
      <c r="II7" s="302"/>
      <c r="IJ7" s="302"/>
      <c r="IK7" s="302"/>
      <c r="IL7" s="302"/>
      <c r="IM7" s="302"/>
      <c r="IN7" s="302"/>
      <c r="IO7" s="302"/>
      <c r="IP7" s="302"/>
      <c r="IQ7" s="302"/>
      <c r="IR7" s="302"/>
      <c r="IS7" s="302"/>
      <c r="IT7" s="302"/>
      <c r="IU7" s="302"/>
      <c r="IV7" s="302"/>
    </row>
    <row r="8" spans="1:256" s="302" customFormat="1">
      <c r="A8" s="302"/>
      <c r="B8" s="3"/>
      <c r="C8" s="3"/>
      <c r="D8" s="3"/>
      <c r="E8" s="3"/>
      <c r="F8" s="3"/>
      <c r="G8" s="3"/>
      <c r="H8" s="3"/>
      <c r="I8" s="3"/>
      <c r="J8" s="3"/>
      <c r="K8" s="3"/>
      <c r="L8" s="3"/>
      <c r="M8" s="3"/>
      <c r="N8" s="3"/>
      <c r="O8" s="3"/>
      <c r="P8" s="3"/>
      <c r="Q8" s="3"/>
      <c r="R8" s="3"/>
      <c r="S8" s="3"/>
      <c r="T8" s="3"/>
      <c r="U8" s="3"/>
      <c r="V8" s="3"/>
      <c r="W8" s="3"/>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02"/>
      <c r="DE8" s="302"/>
      <c r="DF8" s="302"/>
      <c r="DG8" s="302"/>
      <c r="DH8" s="302"/>
      <c r="DI8" s="302"/>
      <c r="DJ8" s="302"/>
      <c r="DK8" s="302"/>
      <c r="DL8" s="302"/>
      <c r="DM8" s="302"/>
      <c r="DN8" s="302"/>
      <c r="DO8" s="302"/>
      <c r="DP8" s="302"/>
      <c r="DQ8" s="302"/>
      <c r="DR8" s="302"/>
      <c r="DS8" s="302"/>
      <c r="DT8" s="302"/>
      <c r="DU8" s="302"/>
      <c r="DV8" s="302"/>
      <c r="DW8" s="302"/>
      <c r="DX8" s="302"/>
      <c r="DY8" s="302"/>
      <c r="DZ8" s="302"/>
      <c r="EA8" s="302"/>
      <c r="EB8" s="302"/>
      <c r="EC8" s="302"/>
      <c r="ED8" s="302"/>
      <c r="EE8" s="302"/>
      <c r="EF8" s="302"/>
      <c r="EG8" s="302"/>
      <c r="EH8" s="302"/>
      <c r="EI8" s="302"/>
      <c r="EJ8" s="302"/>
      <c r="EK8" s="302"/>
      <c r="EL8" s="302"/>
      <c r="EM8" s="302"/>
      <c r="EN8" s="302"/>
      <c r="EO8" s="302"/>
      <c r="EP8" s="302"/>
      <c r="EQ8" s="302"/>
      <c r="ER8" s="302"/>
      <c r="ES8" s="302"/>
      <c r="ET8" s="302"/>
      <c r="EU8" s="302"/>
      <c r="EV8" s="302"/>
      <c r="EW8" s="302"/>
      <c r="EX8" s="302"/>
      <c r="EY8" s="302"/>
      <c r="EZ8" s="302"/>
      <c r="FA8" s="302"/>
      <c r="FB8" s="302"/>
      <c r="FC8" s="302"/>
      <c r="FD8" s="302"/>
      <c r="FE8" s="302"/>
      <c r="FF8" s="302"/>
      <c r="FG8" s="302"/>
      <c r="FH8" s="302"/>
      <c r="FI8" s="302"/>
      <c r="FJ8" s="302"/>
      <c r="FK8" s="302"/>
      <c r="FL8" s="302"/>
      <c r="FM8" s="302"/>
      <c r="FN8" s="302"/>
      <c r="FO8" s="302"/>
      <c r="FP8" s="302"/>
      <c r="FQ8" s="302"/>
      <c r="FR8" s="302"/>
      <c r="FS8" s="302"/>
      <c r="FT8" s="302"/>
      <c r="FU8" s="302"/>
      <c r="FV8" s="302"/>
      <c r="FW8" s="302"/>
      <c r="FX8" s="302"/>
      <c r="FY8" s="302"/>
      <c r="FZ8" s="302"/>
      <c r="GA8" s="302"/>
      <c r="GB8" s="302"/>
      <c r="GC8" s="302"/>
      <c r="GD8" s="302"/>
      <c r="GE8" s="302"/>
      <c r="GF8" s="302"/>
      <c r="GG8" s="302"/>
      <c r="GH8" s="302"/>
      <c r="GI8" s="302"/>
      <c r="GJ8" s="302"/>
      <c r="GK8" s="302"/>
      <c r="GL8" s="302"/>
      <c r="GM8" s="302"/>
      <c r="GN8" s="302"/>
      <c r="GO8" s="302"/>
      <c r="GP8" s="302"/>
      <c r="GQ8" s="302"/>
      <c r="GR8" s="302"/>
      <c r="GS8" s="302"/>
      <c r="GT8" s="302"/>
      <c r="GU8" s="302"/>
      <c r="GV8" s="302"/>
      <c r="GW8" s="302"/>
      <c r="GX8" s="302"/>
      <c r="GY8" s="302"/>
      <c r="GZ8" s="302"/>
      <c r="HA8" s="302"/>
      <c r="HB8" s="302"/>
      <c r="HC8" s="302"/>
      <c r="HD8" s="302"/>
      <c r="HE8" s="302"/>
      <c r="HF8" s="302"/>
      <c r="HG8" s="302"/>
      <c r="HH8" s="302"/>
      <c r="HI8" s="302"/>
      <c r="HJ8" s="302"/>
      <c r="HK8" s="302"/>
      <c r="HL8" s="302"/>
      <c r="HM8" s="302"/>
      <c r="HN8" s="302"/>
      <c r="HO8" s="302"/>
      <c r="HP8" s="302"/>
      <c r="HQ8" s="302"/>
      <c r="HR8" s="302"/>
      <c r="HS8" s="302"/>
      <c r="HT8" s="302"/>
      <c r="HU8" s="302"/>
      <c r="HV8" s="302"/>
      <c r="HW8" s="302"/>
      <c r="HX8" s="302"/>
      <c r="HY8" s="302"/>
      <c r="HZ8" s="302"/>
      <c r="IA8" s="302"/>
      <c r="IB8" s="302"/>
      <c r="IC8" s="302"/>
      <c r="ID8" s="302"/>
      <c r="IE8" s="302"/>
      <c r="IF8" s="302"/>
      <c r="IG8" s="302"/>
      <c r="IH8" s="302"/>
      <c r="II8" s="302"/>
      <c r="IJ8" s="302"/>
      <c r="IK8" s="302"/>
      <c r="IL8" s="302"/>
      <c r="IM8" s="302"/>
      <c r="IN8" s="302"/>
      <c r="IO8" s="302"/>
      <c r="IP8" s="302"/>
      <c r="IQ8" s="302"/>
      <c r="IR8" s="302"/>
      <c r="IS8" s="302"/>
      <c r="IT8" s="302"/>
      <c r="IU8" s="302"/>
      <c r="IV8" s="302"/>
    </row>
    <row r="9" spans="1:256" s="302" customFormat="1" ht="15.75" customHeight="1">
      <c r="A9" s="302"/>
      <c r="B9" s="306"/>
      <c r="C9" s="310"/>
      <c r="D9" s="310"/>
      <c r="E9" s="310"/>
      <c r="F9" s="310"/>
      <c r="G9" s="310"/>
      <c r="H9" s="310"/>
      <c r="I9" s="310"/>
      <c r="J9" s="310"/>
      <c r="K9" s="310"/>
      <c r="L9" s="310"/>
      <c r="M9" s="310"/>
      <c r="N9" s="310"/>
      <c r="O9" s="310"/>
      <c r="P9" s="310"/>
      <c r="Q9" s="310"/>
      <c r="R9" s="310"/>
      <c r="S9" s="310"/>
      <c r="T9" s="310"/>
      <c r="U9" s="310"/>
      <c r="V9" s="310"/>
      <c r="W9" s="326"/>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02"/>
      <c r="DE9" s="302"/>
      <c r="DF9" s="302"/>
      <c r="DG9" s="302"/>
      <c r="DH9" s="302"/>
      <c r="DI9" s="302"/>
      <c r="DJ9" s="302"/>
      <c r="DK9" s="302"/>
      <c r="DL9" s="302"/>
      <c r="DM9" s="302"/>
      <c r="DN9" s="302"/>
      <c r="DO9" s="302"/>
      <c r="DP9" s="302"/>
      <c r="DQ9" s="302"/>
      <c r="DR9" s="302"/>
      <c r="DS9" s="302"/>
      <c r="DT9" s="302"/>
      <c r="DU9" s="302"/>
      <c r="DV9" s="302"/>
      <c r="DW9" s="302"/>
      <c r="DX9" s="302"/>
      <c r="DY9" s="302"/>
      <c r="DZ9" s="302"/>
      <c r="EA9" s="302"/>
      <c r="EB9" s="302"/>
      <c r="EC9" s="302"/>
      <c r="ED9" s="302"/>
      <c r="EE9" s="302"/>
      <c r="EF9" s="302"/>
      <c r="EG9" s="302"/>
      <c r="EH9" s="302"/>
      <c r="EI9" s="302"/>
      <c r="EJ9" s="302"/>
      <c r="EK9" s="302"/>
      <c r="EL9" s="302"/>
      <c r="EM9" s="302"/>
      <c r="EN9" s="302"/>
      <c r="EO9" s="302"/>
      <c r="EP9" s="302"/>
      <c r="EQ9" s="302"/>
      <c r="ER9" s="302"/>
      <c r="ES9" s="302"/>
      <c r="ET9" s="302"/>
      <c r="EU9" s="302"/>
      <c r="EV9" s="302"/>
      <c r="EW9" s="302"/>
      <c r="EX9" s="302"/>
      <c r="EY9" s="302"/>
      <c r="EZ9" s="302"/>
      <c r="FA9" s="302"/>
      <c r="FB9" s="302"/>
      <c r="FC9" s="302"/>
      <c r="FD9" s="302"/>
      <c r="FE9" s="302"/>
      <c r="FF9" s="302"/>
      <c r="FG9" s="302"/>
      <c r="FH9" s="302"/>
      <c r="FI9" s="302"/>
      <c r="FJ9" s="302"/>
      <c r="FK9" s="302"/>
      <c r="FL9" s="302"/>
      <c r="FM9" s="302"/>
      <c r="FN9" s="302"/>
      <c r="FO9" s="302"/>
      <c r="FP9" s="302"/>
      <c r="FQ9" s="302"/>
      <c r="FR9" s="302"/>
      <c r="FS9" s="302"/>
      <c r="FT9" s="302"/>
      <c r="FU9" s="302"/>
      <c r="FV9" s="302"/>
      <c r="FW9" s="302"/>
      <c r="FX9" s="302"/>
      <c r="FY9" s="302"/>
      <c r="FZ9" s="302"/>
      <c r="GA9" s="302"/>
      <c r="GB9" s="302"/>
      <c r="GC9" s="302"/>
      <c r="GD9" s="302"/>
      <c r="GE9" s="302"/>
      <c r="GF9" s="302"/>
      <c r="GG9" s="302"/>
      <c r="GH9" s="302"/>
      <c r="GI9" s="302"/>
      <c r="GJ9" s="302"/>
      <c r="GK9" s="302"/>
      <c r="GL9" s="302"/>
      <c r="GM9" s="302"/>
      <c r="GN9" s="302"/>
      <c r="GO9" s="302"/>
      <c r="GP9" s="302"/>
      <c r="GQ9" s="302"/>
      <c r="GR9" s="302"/>
      <c r="GS9" s="302"/>
      <c r="GT9" s="302"/>
      <c r="GU9" s="302"/>
      <c r="GV9" s="302"/>
      <c r="GW9" s="302"/>
      <c r="GX9" s="302"/>
      <c r="GY9" s="302"/>
      <c r="GZ9" s="302"/>
      <c r="HA9" s="302"/>
      <c r="HB9" s="302"/>
      <c r="HC9" s="302"/>
      <c r="HD9" s="302"/>
      <c r="HE9" s="302"/>
      <c r="HF9" s="302"/>
      <c r="HG9" s="302"/>
      <c r="HH9" s="302"/>
      <c r="HI9" s="302"/>
      <c r="HJ9" s="302"/>
      <c r="HK9" s="302"/>
      <c r="HL9" s="302"/>
      <c r="HM9" s="302"/>
      <c r="HN9" s="302"/>
      <c r="HO9" s="302"/>
      <c r="HP9" s="302"/>
      <c r="HQ9" s="302"/>
      <c r="HR9" s="302"/>
      <c r="HS9" s="302"/>
      <c r="HT9" s="302"/>
      <c r="HU9" s="302"/>
      <c r="HV9" s="302"/>
      <c r="HW9" s="302"/>
      <c r="HX9" s="302"/>
      <c r="HY9" s="302"/>
      <c r="HZ9" s="302"/>
      <c r="IA9" s="302"/>
      <c r="IB9" s="302"/>
      <c r="IC9" s="302"/>
      <c r="ID9" s="302"/>
      <c r="IE9" s="302"/>
      <c r="IF9" s="302"/>
      <c r="IG9" s="302"/>
      <c r="IH9" s="302"/>
      <c r="II9" s="302"/>
      <c r="IJ9" s="302"/>
      <c r="IK9" s="302"/>
      <c r="IL9" s="302"/>
      <c r="IM9" s="302"/>
      <c r="IN9" s="302"/>
      <c r="IO9" s="302"/>
      <c r="IP9" s="302"/>
      <c r="IQ9" s="302"/>
      <c r="IR9" s="302"/>
      <c r="IS9" s="302"/>
      <c r="IT9" s="302"/>
      <c r="IU9" s="302"/>
      <c r="IV9" s="302"/>
    </row>
    <row r="10" spans="1:256" s="302" customFormat="1" ht="15.75" customHeight="1">
      <c r="A10" s="302"/>
      <c r="B10" s="359" t="s">
        <v>797</v>
      </c>
      <c r="C10" s="302"/>
      <c r="D10" s="302"/>
      <c r="E10" s="302"/>
      <c r="F10" s="302"/>
      <c r="G10" s="302"/>
      <c r="H10" s="302"/>
      <c r="I10" s="302"/>
      <c r="J10" s="302"/>
      <c r="K10" s="302"/>
      <c r="L10" s="302"/>
      <c r="M10" s="3"/>
      <c r="N10" s="302"/>
      <c r="O10" s="302"/>
      <c r="P10" s="302"/>
      <c r="Q10" s="302"/>
      <c r="R10" s="302"/>
      <c r="S10" s="302"/>
      <c r="T10" s="302"/>
      <c r="U10" s="302"/>
      <c r="V10" s="302"/>
      <c r="W10" s="327"/>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02"/>
      <c r="DE10" s="302"/>
      <c r="DF10" s="302"/>
      <c r="DG10" s="302"/>
      <c r="DH10" s="302"/>
      <c r="DI10" s="302"/>
      <c r="DJ10" s="302"/>
      <c r="DK10" s="302"/>
      <c r="DL10" s="302"/>
      <c r="DM10" s="302"/>
      <c r="DN10" s="302"/>
      <c r="DO10" s="302"/>
      <c r="DP10" s="302"/>
      <c r="DQ10" s="302"/>
      <c r="DR10" s="302"/>
      <c r="DS10" s="302"/>
      <c r="DT10" s="302"/>
      <c r="DU10" s="302"/>
      <c r="DV10" s="302"/>
      <c r="DW10" s="302"/>
      <c r="DX10" s="302"/>
      <c r="DY10" s="302"/>
      <c r="DZ10" s="302"/>
      <c r="EA10" s="302"/>
      <c r="EB10" s="302"/>
      <c r="EC10" s="302"/>
      <c r="ED10" s="302"/>
      <c r="EE10" s="302"/>
      <c r="EF10" s="302"/>
      <c r="EG10" s="302"/>
      <c r="EH10" s="302"/>
      <c r="EI10" s="302"/>
      <c r="EJ10" s="302"/>
      <c r="EK10" s="302"/>
      <c r="EL10" s="302"/>
      <c r="EM10" s="302"/>
      <c r="EN10" s="302"/>
      <c r="EO10" s="302"/>
      <c r="EP10" s="302"/>
      <c r="EQ10" s="302"/>
      <c r="ER10" s="302"/>
      <c r="ES10" s="302"/>
      <c r="ET10" s="302"/>
      <c r="EU10" s="302"/>
      <c r="EV10" s="302"/>
      <c r="EW10" s="302"/>
      <c r="EX10" s="302"/>
      <c r="EY10" s="302"/>
      <c r="EZ10" s="302"/>
      <c r="FA10" s="302"/>
      <c r="FB10" s="302"/>
      <c r="FC10" s="302"/>
      <c r="FD10" s="302"/>
      <c r="FE10" s="302"/>
      <c r="FF10" s="302"/>
      <c r="FG10" s="302"/>
      <c r="FH10" s="302"/>
      <c r="FI10" s="302"/>
      <c r="FJ10" s="302"/>
      <c r="FK10" s="302"/>
      <c r="FL10" s="302"/>
      <c r="FM10" s="302"/>
      <c r="FN10" s="302"/>
      <c r="FO10" s="302"/>
      <c r="FP10" s="302"/>
      <c r="FQ10" s="302"/>
      <c r="FR10" s="302"/>
      <c r="FS10" s="302"/>
      <c r="FT10" s="302"/>
      <c r="FU10" s="302"/>
      <c r="FV10" s="302"/>
      <c r="FW10" s="302"/>
      <c r="FX10" s="302"/>
      <c r="FY10" s="302"/>
      <c r="FZ10" s="302"/>
      <c r="GA10" s="302"/>
      <c r="GB10" s="302"/>
      <c r="GC10" s="302"/>
      <c r="GD10" s="302"/>
      <c r="GE10" s="302"/>
      <c r="GF10" s="302"/>
      <c r="GG10" s="302"/>
      <c r="GH10" s="302"/>
      <c r="GI10" s="302"/>
      <c r="GJ10" s="302"/>
      <c r="GK10" s="302"/>
      <c r="GL10" s="302"/>
      <c r="GM10" s="302"/>
      <c r="GN10" s="302"/>
      <c r="GO10" s="302"/>
      <c r="GP10" s="302"/>
      <c r="GQ10" s="302"/>
      <c r="GR10" s="302"/>
      <c r="GS10" s="302"/>
      <c r="GT10" s="302"/>
      <c r="GU10" s="302"/>
      <c r="GV10" s="302"/>
      <c r="GW10" s="302"/>
      <c r="GX10" s="302"/>
      <c r="GY10" s="302"/>
      <c r="GZ10" s="302"/>
      <c r="HA10" s="302"/>
      <c r="HB10" s="302"/>
      <c r="HC10" s="302"/>
      <c r="HD10" s="302"/>
      <c r="HE10" s="302"/>
      <c r="HF10" s="302"/>
      <c r="HG10" s="302"/>
      <c r="HH10" s="302"/>
      <c r="HI10" s="302"/>
      <c r="HJ10" s="302"/>
      <c r="HK10" s="302"/>
      <c r="HL10" s="302"/>
      <c r="HM10" s="302"/>
      <c r="HN10" s="302"/>
      <c r="HO10" s="302"/>
      <c r="HP10" s="302"/>
      <c r="HQ10" s="302"/>
      <c r="HR10" s="302"/>
      <c r="HS10" s="302"/>
      <c r="HT10" s="302"/>
      <c r="HU10" s="302"/>
      <c r="HV10" s="302"/>
      <c r="HW10" s="302"/>
      <c r="HX10" s="302"/>
      <c r="HY10" s="302"/>
      <c r="HZ10" s="302"/>
      <c r="IA10" s="302"/>
      <c r="IB10" s="302"/>
      <c r="IC10" s="302"/>
      <c r="ID10" s="302"/>
      <c r="IE10" s="302"/>
      <c r="IF10" s="302"/>
      <c r="IG10" s="302"/>
      <c r="IH10" s="302"/>
      <c r="II10" s="302"/>
      <c r="IJ10" s="302"/>
      <c r="IK10" s="302"/>
      <c r="IL10" s="302"/>
      <c r="IM10" s="302"/>
      <c r="IN10" s="302"/>
      <c r="IO10" s="302"/>
      <c r="IP10" s="302"/>
      <c r="IQ10" s="302"/>
      <c r="IR10" s="302"/>
      <c r="IS10" s="302"/>
      <c r="IT10" s="302"/>
      <c r="IU10" s="302"/>
      <c r="IV10" s="302"/>
    </row>
    <row r="11" spans="1:256" s="302" customFormat="1" ht="4.5" customHeight="1">
      <c r="A11" s="302"/>
      <c r="B11" s="307"/>
      <c r="C11" s="302"/>
      <c r="D11" s="302"/>
      <c r="E11" s="302"/>
      <c r="F11" s="302"/>
      <c r="G11" s="302"/>
      <c r="H11" s="302"/>
      <c r="I11" s="302"/>
      <c r="J11" s="302"/>
      <c r="K11" s="302"/>
      <c r="L11" s="302"/>
      <c r="M11" s="3"/>
      <c r="N11" s="302"/>
      <c r="O11" s="302"/>
      <c r="P11" s="302"/>
      <c r="Q11" s="302"/>
      <c r="R11" s="302"/>
      <c r="S11" s="302"/>
      <c r="T11" s="302"/>
      <c r="U11" s="302"/>
      <c r="V11" s="302"/>
      <c r="W11" s="327"/>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02"/>
      <c r="DE11" s="302"/>
      <c r="DF11" s="302"/>
      <c r="DG11" s="302"/>
      <c r="DH11" s="302"/>
      <c r="DI11" s="302"/>
      <c r="DJ11" s="302"/>
      <c r="DK11" s="302"/>
      <c r="DL11" s="302"/>
      <c r="DM11" s="302"/>
      <c r="DN11" s="302"/>
      <c r="DO11" s="302"/>
      <c r="DP11" s="302"/>
      <c r="DQ11" s="302"/>
      <c r="DR11" s="302"/>
      <c r="DS11" s="302"/>
      <c r="DT11" s="302"/>
      <c r="DU11" s="302"/>
      <c r="DV11" s="302"/>
      <c r="DW11" s="302"/>
      <c r="DX11" s="302"/>
      <c r="DY11" s="302"/>
      <c r="DZ11" s="302"/>
      <c r="EA11" s="302"/>
      <c r="EB11" s="302"/>
      <c r="EC11" s="302"/>
      <c r="ED11" s="302"/>
      <c r="EE11" s="302"/>
      <c r="EF11" s="302"/>
      <c r="EG11" s="302"/>
      <c r="EH11" s="302"/>
      <c r="EI11" s="302"/>
      <c r="EJ11" s="302"/>
      <c r="EK11" s="302"/>
      <c r="EL11" s="302"/>
      <c r="EM11" s="302"/>
      <c r="EN11" s="302"/>
      <c r="EO11" s="302"/>
      <c r="EP11" s="302"/>
      <c r="EQ11" s="302"/>
      <c r="ER11" s="302"/>
      <c r="ES11" s="302"/>
      <c r="ET11" s="302"/>
      <c r="EU11" s="302"/>
      <c r="EV11" s="302"/>
      <c r="EW11" s="302"/>
      <c r="EX11" s="302"/>
      <c r="EY11" s="302"/>
      <c r="EZ11" s="302"/>
      <c r="FA11" s="302"/>
      <c r="FB11" s="302"/>
      <c r="FC11" s="302"/>
      <c r="FD11" s="302"/>
      <c r="FE11" s="302"/>
      <c r="FF11" s="302"/>
      <c r="FG11" s="302"/>
      <c r="FH11" s="302"/>
      <c r="FI11" s="302"/>
      <c r="FJ11" s="302"/>
      <c r="FK11" s="302"/>
      <c r="FL11" s="302"/>
      <c r="FM11" s="302"/>
      <c r="FN11" s="302"/>
      <c r="FO11" s="302"/>
      <c r="FP11" s="302"/>
      <c r="FQ11" s="302"/>
      <c r="FR11" s="302"/>
      <c r="FS11" s="302"/>
      <c r="FT11" s="302"/>
      <c r="FU11" s="302"/>
      <c r="FV11" s="302"/>
      <c r="FW11" s="302"/>
      <c r="FX11" s="302"/>
      <c r="FY11" s="302"/>
      <c r="FZ11" s="302"/>
      <c r="GA11" s="302"/>
      <c r="GB11" s="302"/>
      <c r="GC11" s="302"/>
      <c r="GD11" s="302"/>
      <c r="GE11" s="302"/>
      <c r="GF11" s="302"/>
      <c r="GG11" s="302"/>
      <c r="GH11" s="302"/>
      <c r="GI11" s="302"/>
      <c r="GJ11" s="302"/>
      <c r="GK11" s="302"/>
      <c r="GL11" s="302"/>
      <c r="GM11" s="302"/>
      <c r="GN11" s="302"/>
      <c r="GO11" s="302"/>
      <c r="GP11" s="302"/>
      <c r="GQ11" s="302"/>
      <c r="GR11" s="302"/>
      <c r="GS11" s="302"/>
      <c r="GT11" s="302"/>
      <c r="GU11" s="302"/>
      <c r="GV11" s="302"/>
      <c r="GW11" s="302"/>
      <c r="GX11" s="302"/>
      <c r="GY11" s="302"/>
      <c r="GZ11" s="302"/>
      <c r="HA11" s="302"/>
      <c r="HB11" s="302"/>
      <c r="HC11" s="302"/>
      <c r="HD11" s="302"/>
      <c r="HE11" s="302"/>
      <c r="HF11" s="302"/>
      <c r="HG11" s="302"/>
      <c r="HH11" s="302"/>
      <c r="HI11" s="302"/>
      <c r="HJ11" s="302"/>
      <c r="HK11" s="302"/>
      <c r="HL11" s="302"/>
      <c r="HM11" s="302"/>
      <c r="HN11" s="302"/>
      <c r="HO11" s="302"/>
      <c r="HP11" s="302"/>
      <c r="HQ11" s="302"/>
      <c r="HR11" s="302"/>
      <c r="HS11" s="302"/>
      <c r="HT11" s="302"/>
      <c r="HU11" s="302"/>
      <c r="HV11" s="302"/>
      <c r="HW11" s="302"/>
      <c r="HX11" s="302"/>
      <c r="HY11" s="302"/>
      <c r="HZ11" s="302"/>
      <c r="IA11" s="302"/>
      <c r="IB11" s="302"/>
      <c r="IC11" s="302"/>
      <c r="ID11" s="302"/>
      <c r="IE11" s="302"/>
      <c r="IF11" s="302"/>
      <c r="IG11" s="302"/>
      <c r="IH11" s="302"/>
      <c r="II11" s="302"/>
      <c r="IJ11" s="302"/>
      <c r="IK11" s="302"/>
      <c r="IL11" s="302"/>
      <c r="IM11" s="302"/>
      <c r="IN11" s="302"/>
      <c r="IO11" s="302"/>
      <c r="IP11" s="302"/>
      <c r="IQ11" s="302"/>
      <c r="IR11" s="302"/>
      <c r="IS11" s="302"/>
      <c r="IT11" s="302"/>
      <c r="IU11" s="302"/>
      <c r="IV11" s="302"/>
    </row>
    <row r="12" spans="1:256" s="302" customFormat="1" ht="15.75" customHeight="1">
      <c r="A12" s="302"/>
      <c r="B12" s="307"/>
      <c r="C12" s="302" t="s">
        <v>478</v>
      </c>
      <c r="D12" s="302"/>
      <c r="E12" s="302"/>
      <c r="F12" s="302"/>
      <c r="G12" s="302"/>
      <c r="H12" s="302"/>
      <c r="I12" s="302"/>
      <c r="J12" s="302"/>
      <c r="K12" s="302"/>
      <c r="L12" s="302"/>
      <c r="M12" s="3"/>
      <c r="N12" s="302"/>
      <c r="O12" s="302"/>
      <c r="P12" s="302"/>
      <c r="Q12" s="302"/>
      <c r="R12" s="302"/>
      <c r="S12" s="302"/>
      <c r="T12" s="302"/>
      <c r="U12" s="302"/>
      <c r="V12" s="302"/>
      <c r="W12" s="327"/>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02"/>
      <c r="DE12" s="302"/>
      <c r="DF12" s="302"/>
      <c r="DG12" s="302"/>
      <c r="DH12" s="302"/>
      <c r="DI12" s="302"/>
      <c r="DJ12" s="302"/>
      <c r="DK12" s="302"/>
      <c r="DL12" s="302"/>
      <c r="DM12" s="302"/>
      <c r="DN12" s="302"/>
      <c r="DO12" s="302"/>
      <c r="DP12" s="302"/>
      <c r="DQ12" s="302"/>
      <c r="DR12" s="302"/>
      <c r="DS12" s="302"/>
      <c r="DT12" s="302"/>
      <c r="DU12" s="302"/>
      <c r="DV12" s="302"/>
      <c r="DW12" s="302"/>
      <c r="DX12" s="302"/>
      <c r="DY12" s="302"/>
      <c r="DZ12" s="302"/>
      <c r="EA12" s="302"/>
      <c r="EB12" s="302"/>
      <c r="EC12" s="302"/>
      <c r="ED12" s="302"/>
      <c r="EE12" s="302"/>
      <c r="EF12" s="302"/>
      <c r="EG12" s="302"/>
      <c r="EH12" s="302"/>
      <c r="EI12" s="302"/>
      <c r="EJ12" s="302"/>
      <c r="EK12" s="302"/>
      <c r="EL12" s="302"/>
      <c r="EM12" s="302"/>
      <c r="EN12" s="302"/>
      <c r="EO12" s="302"/>
      <c r="EP12" s="302"/>
      <c r="EQ12" s="302"/>
      <c r="ER12" s="302"/>
      <c r="ES12" s="302"/>
      <c r="ET12" s="302"/>
      <c r="EU12" s="302"/>
      <c r="EV12" s="302"/>
      <c r="EW12" s="302"/>
      <c r="EX12" s="302"/>
      <c r="EY12" s="302"/>
      <c r="EZ12" s="302"/>
      <c r="FA12" s="302"/>
      <c r="FB12" s="302"/>
      <c r="FC12" s="302"/>
      <c r="FD12" s="302"/>
      <c r="FE12" s="302"/>
      <c r="FF12" s="302"/>
      <c r="FG12" s="302"/>
      <c r="FH12" s="302"/>
      <c r="FI12" s="302"/>
      <c r="FJ12" s="302"/>
      <c r="FK12" s="302"/>
      <c r="FL12" s="302"/>
      <c r="FM12" s="302"/>
      <c r="FN12" s="302"/>
      <c r="FO12" s="302"/>
      <c r="FP12" s="302"/>
      <c r="FQ12" s="302"/>
      <c r="FR12" s="302"/>
      <c r="FS12" s="302"/>
      <c r="FT12" s="302"/>
      <c r="FU12" s="302"/>
      <c r="FV12" s="302"/>
      <c r="FW12" s="302"/>
      <c r="FX12" s="302"/>
      <c r="FY12" s="302"/>
      <c r="FZ12" s="302"/>
      <c r="GA12" s="302"/>
      <c r="GB12" s="302"/>
      <c r="GC12" s="302"/>
      <c r="GD12" s="302"/>
      <c r="GE12" s="302"/>
      <c r="GF12" s="302"/>
      <c r="GG12" s="302"/>
      <c r="GH12" s="302"/>
      <c r="GI12" s="302"/>
      <c r="GJ12" s="302"/>
      <c r="GK12" s="302"/>
      <c r="GL12" s="302"/>
      <c r="GM12" s="302"/>
      <c r="GN12" s="302"/>
      <c r="GO12" s="302"/>
      <c r="GP12" s="302"/>
      <c r="GQ12" s="302"/>
      <c r="GR12" s="302"/>
      <c r="GS12" s="302"/>
      <c r="GT12" s="302"/>
      <c r="GU12" s="302"/>
      <c r="GV12" s="302"/>
      <c r="GW12" s="302"/>
      <c r="GX12" s="302"/>
      <c r="GY12" s="302"/>
      <c r="GZ12" s="302"/>
      <c r="HA12" s="302"/>
      <c r="HB12" s="302"/>
      <c r="HC12" s="302"/>
      <c r="HD12" s="302"/>
      <c r="HE12" s="302"/>
      <c r="HF12" s="302"/>
      <c r="HG12" s="302"/>
      <c r="HH12" s="302"/>
      <c r="HI12" s="302"/>
      <c r="HJ12" s="302"/>
      <c r="HK12" s="302"/>
      <c r="HL12" s="302"/>
      <c r="HM12" s="302"/>
      <c r="HN12" s="302"/>
      <c r="HO12" s="302"/>
      <c r="HP12" s="302"/>
      <c r="HQ12" s="302"/>
      <c r="HR12" s="302"/>
      <c r="HS12" s="302"/>
      <c r="HT12" s="302"/>
      <c r="HU12" s="302"/>
      <c r="HV12" s="302"/>
      <c r="HW12" s="302"/>
      <c r="HX12" s="302"/>
      <c r="HY12" s="302"/>
      <c r="HZ12" s="302"/>
      <c r="IA12" s="302"/>
      <c r="IB12" s="302"/>
      <c r="IC12" s="302"/>
      <c r="ID12" s="302"/>
      <c r="IE12" s="302"/>
      <c r="IF12" s="302"/>
      <c r="IG12" s="302"/>
      <c r="IH12" s="302"/>
      <c r="II12" s="302"/>
      <c r="IJ12" s="302"/>
      <c r="IK12" s="302"/>
      <c r="IL12" s="302"/>
      <c r="IM12" s="302"/>
      <c r="IN12" s="302"/>
      <c r="IO12" s="302"/>
      <c r="IP12" s="302"/>
      <c r="IQ12" s="302"/>
      <c r="IR12" s="302"/>
      <c r="IS12" s="302"/>
      <c r="IT12" s="302"/>
      <c r="IU12" s="302"/>
      <c r="IV12" s="302"/>
    </row>
    <row r="13" spans="1:256" s="302" customFormat="1" ht="6" customHeight="1">
      <c r="A13" s="302"/>
      <c r="B13" s="307"/>
      <c r="C13" s="302"/>
      <c r="D13" s="302"/>
      <c r="E13" s="302"/>
      <c r="F13" s="302"/>
      <c r="G13" s="302"/>
      <c r="H13" s="302"/>
      <c r="I13" s="302"/>
      <c r="J13" s="302"/>
      <c r="K13" s="302"/>
      <c r="L13" s="321"/>
      <c r="M13" s="302"/>
      <c r="N13" s="302"/>
      <c r="O13" s="321"/>
      <c r="P13" s="302"/>
      <c r="Q13" s="302"/>
      <c r="R13" s="302"/>
      <c r="S13" s="302"/>
      <c r="T13" s="321"/>
      <c r="U13" s="302"/>
      <c r="V13" s="302"/>
      <c r="W13" s="327"/>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02"/>
      <c r="DE13" s="302"/>
      <c r="DF13" s="302"/>
      <c r="DG13" s="302"/>
      <c r="DH13" s="302"/>
      <c r="DI13" s="302"/>
      <c r="DJ13" s="302"/>
      <c r="DK13" s="302"/>
      <c r="DL13" s="302"/>
      <c r="DM13" s="302"/>
      <c r="DN13" s="302"/>
      <c r="DO13" s="302"/>
      <c r="DP13" s="302"/>
      <c r="DQ13" s="302"/>
      <c r="DR13" s="302"/>
      <c r="DS13" s="302"/>
      <c r="DT13" s="302"/>
      <c r="DU13" s="302"/>
      <c r="DV13" s="302"/>
      <c r="DW13" s="302"/>
      <c r="DX13" s="302"/>
      <c r="DY13" s="302"/>
      <c r="DZ13" s="302"/>
      <c r="EA13" s="302"/>
      <c r="EB13" s="302"/>
      <c r="EC13" s="302"/>
      <c r="ED13" s="302"/>
      <c r="EE13" s="302"/>
      <c r="EF13" s="302"/>
      <c r="EG13" s="302"/>
      <c r="EH13" s="302"/>
      <c r="EI13" s="302"/>
      <c r="EJ13" s="302"/>
      <c r="EK13" s="302"/>
      <c r="EL13" s="302"/>
      <c r="EM13" s="302"/>
      <c r="EN13" s="302"/>
      <c r="EO13" s="302"/>
      <c r="EP13" s="302"/>
      <c r="EQ13" s="302"/>
      <c r="ER13" s="302"/>
      <c r="ES13" s="302"/>
      <c r="ET13" s="302"/>
      <c r="EU13" s="302"/>
      <c r="EV13" s="302"/>
      <c r="EW13" s="302"/>
      <c r="EX13" s="302"/>
      <c r="EY13" s="302"/>
      <c r="EZ13" s="302"/>
      <c r="FA13" s="302"/>
      <c r="FB13" s="302"/>
      <c r="FC13" s="302"/>
      <c r="FD13" s="302"/>
      <c r="FE13" s="302"/>
      <c r="FF13" s="302"/>
      <c r="FG13" s="302"/>
      <c r="FH13" s="302"/>
      <c r="FI13" s="302"/>
      <c r="FJ13" s="302"/>
      <c r="FK13" s="302"/>
      <c r="FL13" s="302"/>
      <c r="FM13" s="302"/>
      <c r="FN13" s="302"/>
      <c r="FO13" s="302"/>
      <c r="FP13" s="302"/>
      <c r="FQ13" s="302"/>
      <c r="FR13" s="302"/>
      <c r="FS13" s="302"/>
      <c r="FT13" s="302"/>
      <c r="FU13" s="302"/>
      <c r="FV13" s="302"/>
      <c r="FW13" s="302"/>
      <c r="FX13" s="302"/>
      <c r="FY13" s="302"/>
      <c r="FZ13" s="302"/>
      <c r="GA13" s="302"/>
      <c r="GB13" s="302"/>
      <c r="GC13" s="302"/>
      <c r="GD13" s="302"/>
      <c r="GE13" s="302"/>
      <c r="GF13" s="302"/>
      <c r="GG13" s="302"/>
      <c r="GH13" s="302"/>
      <c r="GI13" s="302"/>
      <c r="GJ13" s="302"/>
      <c r="GK13" s="302"/>
      <c r="GL13" s="302"/>
      <c r="GM13" s="302"/>
      <c r="GN13" s="302"/>
      <c r="GO13" s="302"/>
      <c r="GP13" s="302"/>
      <c r="GQ13" s="302"/>
      <c r="GR13" s="302"/>
      <c r="GS13" s="302"/>
      <c r="GT13" s="302"/>
      <c r="GU13" s="302"/>
      <c r="GV13" s="302"/>
      <c r="GW13" s="302"/>
      <c r="GX13" s="302"/>
      <c r="GY13" s="302"/>
      <c r="GZ13" s="302"/>
      <c r="HA13" s="302"/>
      <c r="HB13" s="302"/>
      <c r="HC13" s="302"/>
      <c r="HD13" s="302"/>
      <c r="HE13" s="302"/>
      <c r="HF13" s="302"/>
      <c r="HG13" s="302"/>
      <c r="HH13" s="302"/>
      <c r="HI13" s="302"/>
      <c r="HJ13" s="302"/>
      <c r="HK13" s="302"/>
      <c r="HL13" s="302"/>
      <c r="HM13" s="302"/>
      <c r="HN13" s="302"/>
      <c r="HO13" s="302"/>
      <c r="HP13" s="302"/>
      <c r="HQ13" s="302"/>
      <c r="HR13" s="302"/>
      <c r="HS13" s="302"/>
      <c r="HT13" s="302"/>
      <c r="HU13" s="302"/>
      <c r="HV13" s="302"/>
      <c r="HW13" s="302"/>
      <c r="HX13" s="302"/>
      <c r="HY13" s="302"/>
      <c r="HZ13" s="302"/>
      <c r="IA13" s="302"/>
      <c r="IB13" s="302"/>
      <c r="IC13" s="302"/>
      <c r="ID13" s="302"/>
      <c r="IE13" s="302"/>
      <c r="IF13" s="302"/>
      <c r="IG13" s="302"/>
      <c r="IH13" s="302"/>
      <c r="II13" s="302"/>
      <c r="IJ13" s="302"/>
      <c r="IK13" s="302"/>
      <c r="IL13" s="302"/>
      <c r="IM13" s="302"/>
      <c r="IN13" s="302"/>
      <c r="IO13" s="302"/>
      <c r="IP13" s="302"/>
      <c r="IQ13" s="302"/>
      <c r="IR13" s="302"/>
      <c r="IS13" s="302"/>
      <c r="IT13" s="302"/>
      <c r="IU13" s="302"/>
      <c r="IV13" s="302"/>
    </row>
    <row r="14" spans="1:256" s="302" customFormat="1" ht="15.75" customHeight="1">
      <c r="A14" s="302"/>
      <c r="B14" s="307"/>
      <c r="C14" s="302"/>
      <c r="D14" s="313"/>
      <c r="E14" s="393" t="s">
        <v>184</v>
      </c>
      <c r="F14" s="393" t="s">
        <v>394</v>
      </c>
      <c r="G14" s="393" t="s">
        <v>798</v>
      </c>
      <c r="H14" s="319"/>
      <c r="I14" s="302"/>
      <c r="J14" s="302"/>
      <c r="K14" s="302"/>
      <c r="L14" s="302"/>
      <c r="M14" s="302"/>
      <c r="N14" s="302"/>
      <c r="O14" s="302"/>
      <c r="P14" s="302"/>
      <c r="Q14" s="302"/>
      <c r="R14" s="302"/>
      <c r="S14" s="302"/>
      <c r="T14" s="302"/>
      <c r="U14" s="302"/>
      <c r="V14" s="302"/>
      <c r="W14" s="327"/>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02"/>
      <c r="DE14" s="302"/>
      <c r="DF14" s="302"/>
      <c r="DG14" s="302"/>
      <c r="DH14" s="302"/>
      <c r="DI14" s="302"/>
      <c r="DJ14" s="302"/>
      <c r="DK14" s="302"/>
      <c r="DL14" s="302"/>
      <c r="DM14" s="302"/>
      <c r="DN14" s="302"/>
      <c r="DO14" s="302"/>
      <c r="DP14" s="302"/>
      <c r="DQ14" s="302"/>
      <c r="DR14" s="302"/>
      <c r="DS14" s="302"/>
      <c r="DT14" s="302"/>
      <c r="DU14" s="302"/>
      <c r="DV14" s="302"/>
      <c r="DW14" s="302"/>
      <c r="DX14" s="302"/>
      <c r="DY14" s="302"/>
      <c r="DZ14" s="302"/>
      <c r="EA14" s="302"/>
      <c r="EB14" s="302"/>
      <c r="EC14" s="302"/>
      <c r="ED14" s="302"/>
      <c r="EE14" s="302"/>
      <c r="EF14" s="302"/>
      <c r="EG14" s="302"/>
      <c r="EH14" s="302"/>
      <c r="EI14" s="302"/>
      <c r="EJ14" s="302"/>
      <c r="EK14" s="302"/>
      <c r="EL14" s="302"/>
      <c r="EM14" s="302"/>
      <c r="EN14" s="302"/>
      <c r="EO14" s="302"/>
      <c r="EP14" s="302"/>
      <c r="EQ14" s="302"/>
      <c r="ER14" s="302"/>
      <c r="ES14" s="302"/>
      <c r="ET14" s="302"/>
      <c r="EU14" s="302"/>
      <c r="EV14" s="302"/>
      <c r="EW14" s="302"/>
      <c r="EX14" s="302"/>
      <c r="EY14" s="302"/>
      <c r="EZ14" s="302"/>
      <c r="FA14" s="302"/>
      <c r="FB14" s="302"/>
      <c r="FC14" s="302"/>
      <c r="FD14" s="302"/>
      <c r="FE14" s="302"/>
      <c r="FF14" s="302"/>
      <c r="FG14" s="302"/>
      <c r="FH14" s="302"/>
      <c r="FI14" s="302"/>
      <c r="FJ14" s="302"/>
      <c r="FK14" s="302"/>
      <c r="FL14" s="302"/>
      <c r="FM14" s="302"/>
      <c r="FN14" s="302"/>
      <c r="FO14" s="302"/>
      <c r="FP14" s="302"/>
      <c r="FQ14" s="302"/>
      <c r="FR14" s="302"/>
      <c r="FS14" s="302"/>
      <c r="FT14" s="302"/>
      <c r="FU14" s="302"/>
      <c r="FV14" s="302"/>
      <c r="FW14" s="302"/>
      <c r="FX14" s="302"/>
      <c r="FY14" s="302"/>
      <c r="FZ14" s="302"/>
      <c r="GA14" s="302"/>
      <c r="GB14" s="302"/>
      <c r="GC14" s="302"/>
      <c r="GD14" s="302"/>
      <c r="GE14" s="302"/>
      <c r="GF14" s="302"/>
      <c r="GG14" s="302"/>
      <c r="GH14" s="302"/>
      <c r="GI14" s="302"/>
      <c r="GJ14" s="302"/>
      <c r="GK14" s="302"/>
      <c r="GL14" s="302"/>
      <c r="GM14" s="302"/>
      <c r="GN14" s="302"/>
      <c r="GO14" s="302"/>
      <c r="GP14" s="302"/>
      <c r="GQ14" s="302"/>
      <c r="GR14" s="302"/>
      <c r="GS14" s="302"/>
      <c r="GT14" s="302"/>
      <c r="GU14" s="302"/>
      <c r="GV14" s="302"/>
      <c r="GW14" s="302"/>
      <c r="GX14" s="302"/>
      <c r="GY14" s="302"/>
      <c r="GZ14" s="302"/>
      <c r="HA14" s="302"/>
      <c r="HB14" s="302"/>
      <c r="HC14" s="302"/>
      <c r="HD14" s="302"/>
      <c r="HE14" s="302"/>
      <c r="HF14" s="302"/>
      <c r="HG14" s="302"/>
      <c r="HH14" s="302"/>
      <c r="HI14" s="302"/>
      <c r="HJ14" s="302"/>
      <c r="HK14" s="302"/>
      <c r="HL14" s="302"/>
      <c r="HM14" s="302"/>
      <c r="HN14" s="302"/>
      <c r="HO14" s="302"/>
      <c r="HP14" s="302"/>
      <c r="HQ14" s="302"/>
      <c r="HR14" s="302"/>
      <c r="HS14" s="302"/>
      <c r="HT14" s="302"/>
      <c r="HU14" s="302"/>
      <c r="HV14" s="302"/>
      <c r="HW14" s="302"/>
      <c r="HX14" s="302"/>
      <c r="HY14" s="302"/>
      <c r="HZ14" s="302"/>
      <c r="IA14" s="302"/>
      <c r="IB14" s="302"/>
      <c r="IC14" s="302"/>
      <c r="ID14" s="302"/>
      <c r="IE14" s="302"/>
      <c r="IF14" s="302"/>
      <c r="IG14" s="302"/>
      <c r="IH14" s="302"/>
      <c r="II14" s="302"/>
      <c r="IJ14" s="302"/>
      <c r="IK14" s="302"/>
      <c r="IL14" s="302"/>
      <c r="IM14" s="302"/>
      <c r="IN14" s="302"/>
      <c r="IO14" s="302"/>
      <c r="IP14" s="302"/>
      <c r="IQ14" s="302"/>
      <c r="IR14" s="302"/>
      <c r="IS14" s="302"/>
      <c r="IT14" s="302"/>
      <c r="IU14" s="302"/>
      <c r="IV14" s="302"/>
    </row>
    <row r="15" spans="1:256" s="302" customFormat="1" ht="6" customHeight="1">
      <c r="A15" s="302"/>
      <c r="B15" s="307"/>
      <c r="C15" s="302"/>
      <c r="D15" s="302"/>
      <c r="E15" s="302"/>
      <c r="F15" s="302"/>
      <c r="G15" s="302"/>
      <c r="H15" s="302"/>
      <c r="I15" s="302"/>
      <c r="J15" s="302"/>
      <c r="K15" s="302"/>
      <c r="L15" s="302"/>
      <c r="M15" s="302"/>
      <c r="N15" s="302"/>
      <c r="O15" s="302"/>
      <c r="P15" s="302"/>
      <c r="Q15" s="302"/>
      <c r="R15" s="302"/>
      <c r="S15" s="302"/>
      <c r="T15" s="302"/>
      <c r="U15" s="302"/>
      <c r="V15" s="302"/>
      <c r="W15" s="327"/>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c r="DF15" s="302"/>
      <c r="DG15" s="302"/>
      <c r="DH15" s="302"/>
      <c r="DI15" s="302"/>
      <c r="DJ15" s="302"/>
      <c r="DK15" s="302"/>
      <c r="DL15" s="302"/>
      <c r="DM15" s="302"/>
      <c r="DN15" s="302"/>
      <c r="DO15" s="302"/>
      <c r="DP15" s="302"/>
      <c r="DQ15" s="302"/>
      <c r="DR15" s="302"/>
      <c r="DS15" s="302"/>
      <c r="DT15" s="302"/>
      <c r="DU15" s="302"/>
      <c r="DV15" s="302"/>
      <c r="DW15" s="302"/>
      <c r="DX15" s="302"/>
      <c r="DY15" s="302"/>
      <c r="DZ15" s="302"/>
      <c r="EA15" s="302"/>
      <c r="EB15" s="302"/>
      <c r="EC15" s="302"/>
      <c r="ED15" s="302"/>
      <c r="EE15" s="302"/>
      <c r="EF15" s="302"/>
      <c r="EG15" s="302"/>
      <c r="EH15" s="302"/>
      <c r="EI15" s="302"/>
      <c r="EJ15" s="302"/>
      <c r="EK15" s="302"/>
      <c r="EL15" s="302"/>
      <c r="EM15" s="302"/>
      <c r="EN15" s="302"/>
      <c r="EO15" s="302"/>
      <c r="EP15" s="302"/>
      <c r="EQ15" s="302"/>
      <c r="ER15" s="302"/>
      <c r="ES15" s="302"/>
      <c r="ET15" s="302"/>
      <c r="EU15" s="302"/>
      <c r="EV15" s="302"/>
      <c r="EW15" s="302"/>
      <c r="EX15" s="302"/>
      <c r="EY15" s="302"/>
      <c r="EZ15" s="302"/>
      <c r="FA15" s="302"/>
      <c r="FB15" s="302"/>
      <c r="FC15" s="302"/>
      <c r="FD15" s="302"/>
      <c r="FE15" s="302"/>
      <c r="FF15" s="302"/>
      <c r="FG15" s="302"/>
      <c r="FH15" s="302"/>
      <c r="FI15" s="302"/>
      <c r="FJ15" s="302"/>
      <c r="FK15" s="302"/>
      <c r="FL15" s="302"/>
      <c r="FM15" s="302"/>
      <c r="FN15" s="302"/>
      <c r="FO15" s="302"/>
      <c r="FP15" s="302"/>
      <c r="FQ15" s="302"/>
      <c r="FR15" s="302"/>
      <c r="FS15" s="302"/>
      <c r="FT15" s="302"/>
      <c r="FU15" s="302"/>
      <c r="FV15" s="302"/>
      <c r="FW15" s="302"/>
      <c r="FX15" s="302"/>
      <c r="FY15" s="302"/>
      <c r="FZ15" s="302"/>
      <c r="GA15" s="302"/>
      <c r="GB15" s="302"/>
      <c r="GC15" s="302"/>
      <c r="GD15" s="302"/>
      <c r="GE15" s="302"/>
      <c r="GF15" s="302"/>
      <c r="GG15" s="302"/>
      <c r="GH15" s="302"/>
      <c r="GI15" s="302"/>
      <c r="GJ15" s="302"/>
      <c r="GK15" s="302"/>
      <c r="GL15" s="302"/>
      <c r="GM15" s="302"/>
      <c r="GN15" s="302"/>
      <c r="GO15" s="302"/>
      <c r="GP15" s="302"/>
      <c r="GQ15" s="302"/>
      <c r="GR15" s="302"/>
      <c r="GS15" s="302"/>
      <c r="GT15" s="302"/>
      <c r="GU15" s="302"/>
      <c r="GV15" s="302"/>
      <c r="GW15" s="302"/>
      <c r="GX15" s="302"/>
      <c r="GY15" s="302"/>
      <c r="GZ15" s="302"/>
      <c r="HA15" s="302"/>
      <c r="HB15" s="302"/>
      <c r="HC15" s="302"/>
      <c r="HD15" s="302"/>
      <c r="HE15" s="302"/>
      <c r="HF15" s="302"/>
      <c r="HG15" s="302"/>
      <c r="HH15" s="302"/>
      <c r="HI15" s="302"/>
      <c r="HJ15" s="302"/>
      <c r="HK15" s="302"/>
      <c r="HL15" s="302"/>
      <c r="HM15" s="302"/>
      <c r="HN15" s="302"/>
      <c r="HO15" s="302"/>
      <c r="HP15" s="302"/>
      <c r="HQ15" s="302"/>
      <c r="HR15" s="302"/>
      <c r="HS15" s="302"/>
      <c r="HT15" s="302"/>
      <c r="HU15" s="302"/>
      <c r="HV15" s="302"/>
      <c r="HW15" s="302"/>
      <c r="HX15" s="302"/>
      <c r="HY15" s="302"/>
      <c r="HZ15" s="302"/>
      <c r="IA15" s="302"/>
      <c r="IB15" s="302"/>
      <c r="IC15" s="302"/>
      <c r="ID15" s="302"/>
      <c r="IE15" s="302"/>
      <c r="IF15" s="302"/>
      <c r="IG15" s="302"/>
      <c r="IH15" s="302"/>
      <c r="II15" s="302"/>
      <c r="IJ15" s="302"/>
      <c r="IK15" s="302"/>
      <c r="IL15" s="302"/>
      <c r="IM15" s="302"/>
      <c r="IN15" s="302"/>
      <c r="IO15" s="302"/>
      <c r="IP15" s="302"/>
      <c r="IQ15" s="302"/>
      <c r="IR15" s="302"/>
      <c r="IS15" s="302"/>
      <c r="IT15" s="302"/>
      <c r="IU15" s="302"/>
      <c r="IV15" s="302"/>
    </row>
    <row r="16" spans="1:256" ht="15.75" customHeight="1">
      <c r="A16" s="302"/>
      <c r="B16" s="307"/>
      <c r="C16" s="302" t="s">
        <v>13</v>
      </c>
      <c r="D16" s="358"/>
      <c r="E16" s="358"/>
      <c r="F16" s="358"/>
      <c r="G16" s="358"/>
      <c r="H16" s="358"/>
      <c r="I16" s="358"/>
      <c r="J16" s="358"/>
      <c r="K16" s="358"/>
      <c r="L16" s="358"/>
      <c r="M16" s="358"/>
      <c r="N16" s="358"/>
      <c r="O16" s="358"/>
      <c r="P16" s="358"/>
      <c r="Q16" s="358"/>
      <c r="R16" s="358"/>
      <c r="S16" s="358"/>
      <c r="T16" s="358"/>
      <c r="U16" s="358"/>
      <c r="V16" s="358"/>
      <c r="W16" s="329"/>
      <c r="X16" s="302"/>
      <c r="Y16" s="302"/>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6" customHeight="1">
      <c r="A17" s="302"/>
      <c r="B17" s="307"/>
      <c r="C17" s="358"/>
      <c r="D17" s="358"/>
      <c r="E17" s="358"/>
      <c r="F17" s="358"/>
      <c r="G17" s="358"/>
      <c r="H17" s="358"/>
      <c r="I17" s="358"/>
      <c r="J17" s="358"/>
      <c r="K17" s="358"/>
      <c r="L17" s="358"/>
      <c r="M17" s="358"/>
      <c r="N17" s="358"/>
      <c r="O17" s="358"/>
      <c r="P17" s="358"/>
      <c r="Q17" s="358"/>
      <c r="R17" s="358"/>
      <c r="S17" s="358"/>
      <c r="T17" s="358"/>
      <c r="U17" s="358"/>
      <c r="V17" s="358"/>
      <c r="W17" s="327"/>
      <c r="X17" s="302"/>
      <c r="Y17" s="302"/>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75" customHeight="1">
      <c r="A18" s="302"/>
      <c r="B18" s="307"/>
      <c r="C18" s="321"/>
      <c r="D18" s="391"/>
      <c r="E18" s="394"/>
      <c r="F18" s="394"/>
      <c r="G18" s="394"/>
      <c r="H18" s="394"/>
      <c r="I18" s="394"/>
      <c r="J18" s="394"/>
      <c r="K18" s="394"/>
      <c r="L18" s="394"/>
      <c r="M18" s="394"/>
      <c r="N18" s="310"/>
      <c r="O18" s="310"/>
      <c r="P18" s="310"/>
      <c r="Q18" s="310"/>
      <c r="R18" s="310"/>
      <c r="S18" s="310"/>
      <c r="T18" s="310"/>
      <c r="U18" s="326"/>
      <c r="V18" s="302"/>
      <c r="W18" s="327"/>
      <c r="X18" s="302"/>
      <c r="Y18" s="302"/>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75" customHeight="1">
      <c r="A19" s="302"/>
      <c r="B19" s="307"/>
      <c r="C19" s="321"/>
      <c r="D19" s="325"/>
      <c r="E19" s="321"/>
      <c r="F19" s="321"/>
      <c r="G19" s="321"/>
      <c r="H19" s="321"/>
      <c r="I19" s="321"/>
      <c r="J19" s="321"/>
      <c r="K19" s="321"/>
      <c r="L19" s="321"/>
      <c r="M19" s="321"/>
      <c r="N19" s="302"/>
      <c r="O19" s="302"/>
      <c r="P19" s="302"/>
      <c r="Q19" s="302"/>
      <c r="R19" s="302"/>
      <c r="S19" s="302"/>
      <c r="T19" s="302"/>
      <c r="U19" s="327"/>
      <c r="V19" s="302"/>
      <c r="W19" s="327"/>
      <c r="X19" s="302"/>
      <c r="Y19" s="302"/>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75" customHeight="1">
      <c r="A20" s="302"/>
      <c r="B20" s="307"/>
      <c r="C20" s="321"/>
      <c r="D20" s="325"/>
      <c r="E20" s="321"/>
      <c r="F20" s="321"/>
      <c r="G20" s="321"/>
      <c r="H20" s="321"/>
      <c r="I20" s="321"/>
      <c r="J20" s="321"/>
      <c r="K20" s="321"/>
      <c r="L20" s="321"/>
      <c r="M20" s="321"/>
      <c r="N20" s="302"/>
      <c r="O20" s="302"/>
      <c r="P20" s="302"/>
      <c r="Q20" s="302"/>
      <c r="R20" s="302"/>
      <c r="S20" s="302"/>
      <c r="T20" s="302"/>
      <c r="U20" s="327"/>
      <c r="V20" s="302"/>
      <c r="W20" s="327"/>
      <c r="X20" s="302"/>
      <c r="Y20" s="302"/>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75" customHeight="1">
      <c r="A21" s="302"/>
      <c r="B21" s="307"/>
      <c r="C21" s="321"/>
      <c r="D21" s="325"/>
      <c r="E21" s="321"/>
      <c r="F21" s="321"/>
      <c r="G21" s="321"/>
      <c r="H21" s="321"/>
      <c r="I21" s="321"/>
      <c r="J21" s="321"/>
      <c r="K21" s="321"/>
      <c r="L21" s="321"/>
      <c r="M21" s="321"/>
      <c r="N21" s="302"/>
      <c r="O21" s="302"/>
      <c r="P21" s="302"/>
      <c r="Q21" s="302"/>
      <c r="R21" s="302"/>
      <c r="S21" s="302"/>
      <c r="T21" s="302"/>
      <c r="U21" s="327"/>
      <c r="V21" s="302"/>
      <c r="W21" s="327"/>
      <c r="X21" s="302"/>
      <c r="Y21" s="302"/>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75" customHeight="1">
      <c r="A22" s="302"/>
      <c r="B22" s="307"/>
      <c r="C22" s="302"/>
      <c r="D22" s="308"/>
      <c r="E22" s="311"/>
      <c r="F22" s="311"/>
      <c r="G22" s="311"/>
      <c r="H22" s="311"/>
      <c r="I22" s="311"/>
      <c r="J22" s="311"/>
      <c r="K22" s="311"/>
      <c r="L22" s="311"/>
      <c r="M22" s="311"/>
      <c r="N22" s="311"/>
      <c r="O22" s="311"/>
      <c r="P22" s="311"/>
      <c r="Q22" s="311"/>
      <c r="R22" s="374"/>
      <c r="S22" s="374"/>
      <c r="T22" s="374"/>
      <c r="U22" s="396"/>
      <c r="V22" s="358"/>
      <c r="W22" s="327"/>
      <c r="X22" s="302"/>
      <c r="Y22" s="302"/>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6.75" customHeight="1">
      <c r="A23" s="302"/>
      <c r="B23" s="307"/>
      <c r="C23" s="302"/>
      <c r="D23" s="302"/>
      <c r="E23" s="302"/>
      <c r="F23" s="302"/>
      <c r="G23" s="302"/>
      <c r="H23" s="302"/>
      <c r="I23" s="302"/>
      <c r="J23" s="302"/>
      <c r="K23" s="302"/>
      <c r="L23" s="302"/>
      <c r="M23" s="302"/>
      <c r="N23" s="302"/>
      <c r="O23" s="302"/>
      <c r="P23" s="302"/>
      <c r="Q23" s="302"/>
      <c r="R23" s="358"/>
      <c r="S23" s="358"/>
      <c r="T23" s="358"/>
      <c r="U23" s="358"/>
      <c r="V23" s="358"/>
      <c r="W23" s="327"/>
      <c r="X23" s="302"/>
      <c r="Y23" s="302"/>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75" customHeight="1">
      <c r="A24" s="302"/>
      <c r="B24" s="307"/>
      <c r="C24" s="302" t="s">
        <v>799</v>
      </c>
      <c r="D24" s="302"/>
      <c r="E24" s="302"/>
      <c r="F24" s="302"/>
      <c r="G24" s="302"/>
      <c r="H24" s="302"/>
      <c r="I24" s="302"/>
      <c r="J24" s="302"/>
      <c r="K24" s="302"/>
      <c r="L24" s="302"/>
      <c r="M24" s="302"/>
      <c r="N24" s="302"/>
      <c r="O24" s="302"/>
      <c r="P24" s="302"/>
      <c r="Q24" s="302"/>
      <c r="R24" s="358"/>
      <c r="S24" s="358"/>
      <c r="T24" s="358"/>
      <c r="U24" s="358"/>
      <c r="V24" s="358"/>
      <c r="W24" s="327"/>
      <c r="X24" s="302"/>
      <c r="Y24" s="302"/>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6" customHeight="1">
      <c r="A25" s="302"/>
      <c r="B25" s="307"/>
      <c r="C25" s="302"/>
      <c r="D25" s="302"/>
      <c r="E25" s="302"/>
      <c r="F25" s="302"/>
      <c r="G25" s="302"/>
      <c r="H25" s="302"/>
      <c r="I25" s="302"/>
      <c r="J25" s="302"/>
      <c r="K25" s="302"/>
      <c r="L25" s="302"/>
      <c r="M25" s="302"/>
      <c r="N25" s="302"/>
      <c r="O25" s="302"/>
      <c r="P25" s="302"/>
      <c r="Q25" s="302"/>
      <c r="R25" s="358"/>
      <c r="S25" s="358"/>
      <c r="T25" s="358"/>
      <c r="U25" s="358"/>
      <c r="V25" s="358"/>
      <c r="W25" s="327"/>
      <c r="X25" s="302"/>
      <c r="Y25" s="302"/>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75" customHeight="1">
      <c r="A26" s="302"/>
      <c r="B26" s="307"/>
      <c r="C26" s="321"/>
      <c r="D26" s="391"/>
      <c r="E26" s="394"/>
      <c r="F26" s="394"/>
      <c r="G26" s="394"/>
      <c r="H26" s="394"/>
      <c r="I26" s="394"/>
      <c r="J26" s="394"/>
      <c r="K26" s="394"/>
      <c r="L26" s="394"/>
      <c r="M26" s="394"/>
      <c r="N26" s="310"/>
      <c r="O26" s="310"/>
      <c r="P26" s="310"/>
      <c r="Q26" s="310"/>
      <c r="R26" s="310"/>
      <c r="S26" s="310"/>
      <c r="T26" s="310"/>
      <c r="U26" s="326"/>
      <c r="V26" s="302"/>
      <c r="W26" s="327"/>
      <c r="X26" s="302"/>
      <c r="Y26" s="302"/>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75" customHeight="1">
      <c r="A27" s="302"/>
      <c r="B27" s="307"/>
      <c r="C27" s="321"/>
      <c r="D27" s="325"/>
      <c r="E27" s="321"/>
      <c r="F27" s="321"/>
      <c r="G27" s="321"/>
      <c r="H27" s="321"/>
      <c r="I27" s="321"/>
      <c r="J27" s="321"/>
      <c r="K27" s="321"/>
      <c r="L27" s="321"/>
      <c r="M27" s="321"/>
      <c r="N27" s="302"/>
      <c r="O27" s="302"/>
      <c r="P27" s="302"/>
      <c r="Q27" s="302"/>
      <c r="R27" s="302"/>
      <c r="S27" s="302"/>
      <c r="T27" s="302"/>
      <c r="U27" s="327"/>
      <c r="V27" s="302"/>
      <c r="W27" s="327"/>
      <c r="X27" s="302"/>
      <c r="Y27" s="302"/>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75" customHeight="1">
      <c r="A28" s="302"/>
      <c r="B28" s="307"/>
      <c r="C28" s="321"/>
      <c r="D28" s="325"/>
      <c r="E28" s="321"/>
      <c r="F28" s="321"/>
      <c r="G28" s="321"/>
      <c r="H28" s="321"/>
      <c r="I28" s="321"/>
      <c r="J28" s="321"/>
      <c r="K28" s="321"/>
      <c r="L28" s="321"/>
      <c r="M28" s="321"/>
      <c r="N28" s="302"/>
      <c r="O28" s="302"/>
      <c r="P28" s="302"/>
      <c r="Q28" s="302"/>
      <c r="R28" s="302"/>
      <c r="S28" s="302"/>
      <c r="T28" s="302"/>
      <c r="U28" s="327"/>
      <c r="V28" s="302"/>
      <c r="W28" s="327"/>
      <c r="X28" s="302"/>
      <c r="Y28" s="302"/>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75" customHeight="1">
      <c r="A29" s="302"/>
      <c r="B29" s="307"/>
      <c r="C29" s="321"/>
      <c r="D29" s="325"/>
      <c r="E29" s="321"/>
      <c r="F29" s="321"/>
      <c r="G29" s="321"/>
      <c r="H29" s="321"/>
      <c r="I29" s="321"/>
      <c r="J29" s="321"/>
      <c r="K29" s="321"/>
      <c r="L29" s="321"/>
      <c r="M29" s="321"/>
      <c r="N29" s="302"/>
      <c r="O29" s="302"/>
      <c r="P29" s="302"/>
      <c r="Q29" s="302"/>
      <c r="R29" s="302"/>
      <c r="S29" s="302"/>
      <c r="T29" s="302"/>
      <c r="U29" s="327"/>
      <c r="V29" s="302"/>
      <c r="W29" s="327"/>
      <c r="X29" s="302"/>
      <c r="Y29" s="302"/>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75" customHeight="1">
      <c r="A30" s="302"/>
      <c r="B30" s="307"/>
      <c r="C30" s="302"/>
      <c r="D30" s="308"/>
      <c r="E30" s="311"/>
      <c r="F30" s="311"/>
      <c r="G30" s="311"/>
      <c r="H30" s="311"/>
      <c r="I30" s="311"/>
      <c r="J30" s="311"/>
      <c r="K30" s="311"/>
      <c r="L30" s="311"/>
      <c r="M30" s="311"/>
      <c r="N30" s="311"/>
      <c r="O30" s="311"/>
      <c r="P30" s="311"/>
      <c r="Q30" s="311"/>
      <c r="R30" s="374"/>
      <c r="S30" s="374"/>
      <c r="T30" s="374"/>
      <c r="U30" s="396"/>
      <c r="V30" s="358"/>
      <c r="W30" s="327"/>
      <c r="X30" s="302"/>
      <c r="Y30" s="302"/>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75" customHeight="1">
      <c r="A31" s="302"/>
      <c r="B31" s="307"/>
      <c r="C31" s="302"/>
      <c r="D31" s="302"/>
      <c r="E31" s="302"/>
      <c r="F31" s="302"/>
      <c r="G31" s="302"/>
      <c r="H31" s="302"/>
      <c r="I31" s="302"/>
      <c r="J31" s="302"/>
      <c r="K31" s="302"/>
      <c r="L31" s="302"/>
      <c r="M31" s="302"/>
      <c r="N31" s="302"/>
      <c r="O31" s="302"/>
      <c r="P31" s="302"/>
      <c r="Q31" s="302"/>
      <c r="R31" s="358"/>
      <c r="S31" s="358"/>
      <c r="T31" s="358"/>
      <c r="U31" s="358"/>
      <c r="V31" s="358"/>
      <c r="W31" s="327"/>
      <c r="X31" s="302"/>
      <c r="Y31" s="302"/>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75" customHeight="1">
      <c r="A32" s="302"/>
      <c r="B32" s="359" t="s">
        <v>109</v>
      </c>
      <c r="C32" s="302"/>
      <c r="D32" s="302"/>
      <c r="E32" s="302"/>
      <c r="F32" s="302"/>
      <c r="G32" s="302"/>
      <c r="H32" s="302"/>
      <c r="I32" s="302"/>
      <c r="J32" s="302"/>
      <c r="K32" s="302"/>
      <c r="L32" s="302"/>
      <c r="M32" s="3"/>
      <c r="N32" s="302"/>
      <c r="O32" s="302"/>
      <c r="P32" s="302"/>
      <c r="Q32" s="302"/>
      <c r="R32" s="302"/>
      <c r="S32" s="302"/>
      <c r="T32" s="302"/>
      <c r="U32" s="302"/>
      <c r="V32" s="302"/>
      <c r="W32" s="327"/>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4.5" customHeight="1">
      <c r="A33" s="302"/>
      <c r="B33" s="307"/>
      <c r="C33" s="302"/>
      <c r="D33" s="302"/>
      <c r="E33" s="302"/>
      <c r="F33" s="302"/>
      <c r="G33" s="302"/>
      <c r="H33" s="302"/>
      <c r="I33" s="302"/>
      <c r="J33" s="302"/>
      <c r="K33" s="302"/>
      <c r="L33" s="302"/>
      <c r="M33" s="3"/>
      <c r="N33" s="302"/>
      <c r="O33" s="302"/>
      <c r="P33" s="302"/>
      <c r="Q33" s="302"/>
      <c r="R33" s="302"/>
      <c r="S33" s="302"/>
      <c r="T33" s="302"/>
      <c r="U33" s="302"/>
      <c r="V33" s="302"/>
      <c r="W33" s="327"/>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75" customHeight="1">
      <c r="A34" s="302"/>
      <c r="B34" s="307"/>
      <c r="C34" s="302" t="s">
        <v>668</v>
      </c>
      <c r="D34" s="302"/>
      <c r="E34" s="302"/>
      <c r="F34" s="302"/>
      <c r="G34" s="302"/>
      <c r="H34" s="302"/>
      <c r="I34" s="302"/>
      <c r="J34" s="302"/>
      <c r="K34" s="302"/>
      <c r="L34" s="302"/>
      <c r="M34" s="3"/>
      <c r="N34" s="302"/>
      <c r="O34" s="302"/>
      <c r="P34" s="302"/>
      <c r="Q34" s="302"/>
      <c r="R34" s="302"/>
      <c r="S34" s="302"/>
      <c r="T34" s="302"/>
      <c r="U34" s="302"/>
      <c r="V34" s="302"/>
      <c r="W34" s="327"/>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6" customHeight="1">
      <c r="A35" s="302"/>
      <c r="B35" s="307"/>
      <c r="C35" s="302"/>
      <c r="D35" s="302"/>
      <c r="E35" s="302"/>
      <c r="F35" s="302"/>
      <c r="G35" s="302"/>
      <c r="H35" s="302"/>
      <c r="I35" s="302"/>
      <c r="J35" s="302"/>
      <c r="K35" s="302"/>
      <c r="L35" s="321"/>
      <c r="M35" s="302"/>
      <c r="N35" s="302"/>
      <c r="O35" s="321"/>
      <c r="P35" s="302"/>
      <c r="Q35" s="302"/>
      <c r="R35" s="302"/>
      <c r="S35" s="302"/>
      <c r="T35" s="321"/>
      <c r="U35" s="302"/>
      <c r="V35" s="302"/>
      <c r="W35" s="327"/>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75" customHeight="1">
      <c r="A36" s="302"/>
      <c r="B36" s="307"/>
      <c r="C36" s="302"/>
      <c r="D36" s="313"/>
      <c r="E36" s="393" t="s">
        <v>184</v>
      </c>
      <c r="F36" s="393" t="s">
        <v>394</v>
      </c>
      <c r="G36" s="393" t="s">
        <v>798</v>
      </c>
      <c r="H36" s="319"/>
      <c r="I36" s="302"/>
      <c r="J36" s="302"/>
      <c r="K36" s="302"/>
      <c r="L36" s="302"/>
      <c r="M36" s="302"/>
      <c r="N36" s="302"/>
      <c r="O36" s="302"/>
      <c r="P36" s="302"/>
      <c r="Q36" s="302"/>
      <c r="R36" s="302"/>
      <c r="S36" s="302"/>
      <c r="T36" s="302"/>
      <c r="U36" s="302"/>
      <c r="V36" s="302"/>
      <c r="W36" s="327"/>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6" customHeight="1">
      <c r="A37" s="302"/>
      <c r="B37" s="307"/>
      <c r="C37" s="302"/>
      <c r="D37" s="302"/>
      <c r="E37" s="302"/>
      <c r="F37" s="302"/>
      <c r="G37" s="302"/>
      <c r="H37" s="302"/>
      <c r="I37" s="302"/>
      <c r="J37" s="302"/>
      <c r="K37" s="302"/>
      <c r="L37" s="302"/>
      <c r="M37" s="302"/>
      <c r="N37" s="302"/>
      <c r="O37" s="302"/>
      <c r="P37" s="302"/>
      <c r="Q37" s="302"/>
      <c r="R37" s="302"/>
      <c r="S37" s="302"/>
      <c r="T37" s="302"/>
      <c r="U37" s="302"/>
      <c r="V37" s="302"/>
      <c r="W37" s="327"/>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75" customHeight="1">
      <c r="A38" s="302"/>
      <c r="B38" s="307"/>
      <c r="C38" s="302" t="s">
        <v>591</v>
      </c>
      <c r="D38" s="358"/>
      <c r="E38" s="358"/>
      <c r="F38" s="358"/>
      <c r="G38" s="358"/>
      <c r="H38" s="358"/>
      <c r="I38" s="358"/>
      <c r="J38" s="358"/>
      <c r="K38" s="358"/>
      <c r="L38" s="358"/>
      <c r="M38" s="358"/>
      <c r="N38" s="358"/>
      <c r="O38" s="358"/>
      <c r="P38" s="358"/>
      <c r="Q38" s="358"/>
      <c r="R38" s="358"/>
      <c r="S38" s="358"/>
      <c r="T38" s="358"/>
      <c r="U38" s="358"/>
      <c r="V38" s="358"/>
      <c r="W38" s="329"/>
      <c r="X38" s="302"/>
      <c r="Y38" s="302"/>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6" customHeight="1">
      <c r="A39" s="302"/>
      <c r="B39" s="307"/>
      <c r="C39" s="358"/>
      <c r="D39" s="358"/>
      <c r="E39" s="358"/>
      <c r="F39" s="358"/>
      <c r="G39" s="358"/>
      <c r="H39" s="358"/>
      <c r="I39" s="358"/>
      <c r="J39" s="358"/>
      <c r="K39" s="358"/>
      <c r="L39" s="358"/>
      <c r="M39" s="358"/>
      <c r="N39" s="358"/>
      <c r="O39" s="358"/>
      <c r="P39" s="358"/>
      <c r="Q39" s="358"/>
      <c r="R39" s="358"/>
      <c r="S39" s="358"/>
      <c r="T39" s="358"/>
      <c r="U39" s="358"/>
      <c r="V39" s="358"/>
      <c r="W39" s="327"/>
      <c r="X39" s="302"/>
      <c r="Y39" s="302"/>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75" customHeight="1">
      <c r="A40" s="302"/>
      <c r="B40" s="307"/>
      <c r="C40" s="321"/>
      <c r="D40" s="392" t="s">
        <v>720</v>
      </c>
      <c r="E40" s="367"/>
      <c r="F40" s="367"/>
      <c r="G40" s="367"/>
      <c r="H40" s="367"/>
      <c r="I40" s="367"/>
      <c r="J40" s="320" t="s">
        <v>680</v>
      </c>
      <c r="K40" s="321"/>
      <c r="L40" s="321"/>
      <c r="M40" s="321"/>
      <c r="N40" s="302"/>
      <c r="O40" s="302"/>
      <c r="P40" s="302"/>
      <c r="Q40" s="302"/>
      <c r="R40" s="302"/>
      <c r="S40" s="302"/>
      <c r="T40" s="302"/>
      <c r="U40" s="302"/>
      <c r="V40" s="302"/>
      <c r="W40" s="327"/>
      <c r="X40" s="302"/>
      <c r="Y40" s="302"/>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6" customHeight="1">
      <c r="A41" s="302"/>
      <c r="B41" s="307"/>
      <c r="C41" s="302"/>
      <c r="D41" s="302"/>
      <c r="E41" s="302"/>
      <c r="F41" s="302"/>
      <c r="G41" s="302"/>
      <c r="H41" s="302"/>
      <c r="I41" s="302"/>
      <c r="J41" s="302"/>
      <c r="K41" s="302"/>
      <c r="L41" s="302"/>
      <c r="M41" s="302"/>
      <c r="N41" s="302"/>
      <c r="O41" s="302"/>
      <c r="P41" s="302"/>
      <c r="Q41" s="302"/>
      <c r="R41" s="302"/>
      <c r="S41" s="302"/>
      <c r="T41" s="302"/>
      <c r="U41" s="302"/>
      <c r="V41" s="302"/>
      <c r="W41" s="327"/>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75" customHeight="1">
      <c r="A42" s="302"/>
      <c r="B42" s="307"/>
      <c r="C42" s="302" t="s">
        <v>800</v>
      </c>
      <c r="D42" s="358"/>
      <c r="E42" s="358"/>
      <c r="F42" s="358"/>
      <c r="G42" s="358"/>
      <c r="H42" s="358"/>
      <c r="I42" s="358"/>
      <c r="J42" s="358"/>
      <c r="K42" s="358"/>
      <c r="L42" s="358"/>
      <c r="M42" s="358"/>
      <c r="N42" s="358"/>
      <c r="O42" s="358"/>
      <c r="P42" s="358"/>
      <c r="Q42" s="358"/>
      <c r="R42" s="358"/>
      <c r="S42" s="358"/>
      <c r="T42" s="358"/>
      <c r="U42" s="358"/>
      <c r="V42" s="358"/>
      <c r="W42" s="329"/>
      <c r="X42" s="302"/>
      <c r="Y42" s="302"/>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6" customHeight="1">
      <c r="A43" s="302"/>
      <c r="B43" s="307"/>
      <c r="C43" s="358"/>
      <c r="D43" s="358"/>
      <c r="E43" s="358"/>
      <c r="F43" s="358"/>
      <c r="G43" s="358"/>
      <c r="H43" s="358"/>
      <c r="I43" s="358"/>
      <c r="J43" s="358"/>
      <c r="K43" s="358"/>
      <c r="L43" s="358"/>
      <c r="M43" s="358"/>
      <c r="N43" s="358"/>
      <c r="O43" s="358"/>
      <c r="P43" s="358"/>
      <c r="Q43" s="358"/>
      <c r="R43" s="358"/>
      <c r="S43" s="358"/>
      <c r="T43" s="358"/>
      <c r="U43" s="358"/>
      <c r="V43" s="358"/>
      <c r="W43" s="327"/>
      <c r="X43" s="302"/>
      <c r="Y43" s="302"/>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75" customHeight="1">
      <c r="A44" s="302"/>
      <c r="B44" s="307"/>
      <c r="C44" s="321"/>
      <c r="D44" s="392" t="s">
        <v>629</v>
      </c>
      <c r="E44" s="367"/>
      <c r="F44" s="367"/>
      <c r="G44" s="367"/>
      <c r="H44" s="367"/>
      <c r="I44" s="367"/>
      <c r="J44" s="367"/>
      <c r="K44" s="367"/>
      <c r="L44" s="367"/>
      <c r="M44" s="367"/>
      <c r="N44" s="315"/>
      <c r="O44" s="315"/>
      <c r="P44" s="315"/>
      <c r="Q44" s="315"/>
      <c r="R44" s="315"/>
      <c r="S44" s="315"/>
      <c r="T44" s="315"/>
      <c r="U44" s="319"/>
      <c r="V44" s="302"/>
      <c r="W44" s="327"/>
      <c r="X44" s="302"/>
      <c r="Y44" s="302"/>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15.75" customHeight="1">
      <c r="A45" s="302"/>
      <c r="B45" s="307"/>
      <c r="C45" s="321"/>
      <c r="D45" s="392" t="s">
        <v>801</v>
      </c>
      <c r="E45" s="367"/>
      <c r="F45" s="367"/>
      <c r="G45" s="367"/>
      <c r="H45" s="367"/>
      <c r="I45" s="367"/>
      <c r="J45" s="367"/>
      <c r="K45" s="367"/>
      <c r="L45" s="367"/>
      <c r="M45" s="367"/>
      <c r="N45" s="315"/>
      <c r="O45" s="315"/>
      <c r="P45" s="395" t="s">
        <v>482</v>
      </c>
      <c r="Q45" s="395"/>
      <c r="R45" s="395"/>
      <c r="S45" s="395"/>
      <c r="T45" s="395"/>
      <c r="U45" s="395"/>
      <c r="V45" s="302"/>
      <c r="W45" s="327"/>
      <c r="X45" s="302"/>
      <c r="Y45" s="302"/>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6" customHeight="1">
      <c r="A46" s="302"/>
      <c r="B46" s="307"/>
      <c r="C46" s="358"/>
      <c r="D46" s="358"/>
      <c r="E46" s="358"/>
      <c r="F46" s="358"/>
      <c r="G46" s="358"/>
      <c r="H46" s="358"/>
      <c r="I46" s="358"/>
      <c r="J46" s="358"/>
      <c r="K46" s="358"/>
      <c r="L46" s="358"/>
      <c r="M46" s="358"/>
      <c r="N46" s="358"/>
      <c r="O46" s="358"/>
      <c r="P46" s="358"/>
      <c r="Q46" s="358"/>
      <c r="R46" s="358"/>
      <c r="S46" s="358"/>
      <c r="T46" s="358"/>
      <c r="U46" s="358"/>
      <c r="V46" s="358"/>
      <c r="W46" s="327"/>
      <c r="X46" s="302"/>
      <c r="Y46" s="302"/>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15.75" customHeight="1">
      <c r="A47" s="302"/>
      <c r="B47" s="307"/>
      <c r="C47" s="302" t="s">
        <v>736</v>
      </c>
      <c r="D47" s="302"/>
      <c r="E47" s="302"/>
      <c r="F47" s="302"/>
      <c r="G47" s="302"/>
      <c r="H47" s="302"/>
      <c r="I47" s="302"/>
      <c r="J47" s="302"/>
      <c r="K47" s="302"/>
      <c r="L47" s="302"/>
      <c r="M47" s="302"/>
      <c r="N47" s="302"/>
      <c r="O47" s="302"/>
      <c r="P47" s="302"/>
      <c r="Q47" s="302"/>
      <c r="R47" s="358"/>
      <c r="S47" s="358"/>
      <c r="T47" s="358"/>
      <c r="U47" s="358"/>
      <c r="V47" s="358"/>
      <c r="W47" s="327"/>
      <c r="X47" s="302"/>
      <c r="Y47" s="302"/>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6" customHeight="1">
      <c r="A48" s="302"/>
      <c r="B48" s="307"/>
      <c r="C48" s="302"/>
      <c r="D48" s="302"/>
      <c r="E48" s="302"/>
      <c r="F48" s="302"/>
      <c r="G48" s="302"/>
      <c r="H48" s="302"/>
      <c r="I48" s="302"/>
      <c r="J48" s="302"/>
      <c r="K48" s="302"/>
      <c r="L48" s="302"/>
      <c r="M48" s="302"/>
      <c r="N48" s="302"/>
      <c r="O48" s="302"/>
      <c r="P48" s="302"/>
      <c r="Q48" s="302"/>
      <c r="R48" s="358"/>
      <c r="S48" s="358"/>
      <c r="T48" s="358"/>
      <c r="U48" s="358"/>
      <c r="V48" s="358"/>
      <c r="W48" s="327"/>
      <c r="X48" s="302"/>
      <c r="Y48" s="302"/>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15.75" customHeight="1">
      <c r="A49" s="302"/>
      <c r="B49" s="307"/>
      <c r="C49" s="321"/>
      <c r="D49" s="391"/>
      <c r="E49" s="394"/>
      <c r="F49" s="394"/>
      <c r="G49" s="394"/>
      <c r="H49" s="394"/>
      <c r="I49" s="394"/>
      <c r="J49" s="394"/>
      <c r="K49" s="394"/>
      <c r="L49" s="394"/>
      <c r="M49" s="394"/>
      <c r="N49" s="310"/>
      <c r="O49" s="310"/>
      <c r="P49" s="310"/>
      <c r="Q49" s="310"/>
      <c r="R49" s="310"/>
      <c r="S49" s="310"/>
      <c r="T49" s="310"/>
      <c r="U49" s="326"/>
      <c r="V49" s="302"/>
      <c r="W49" s="327"/>
      <c r="X49" s="302"/>
      <c r="Y49" s="302"/>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15.75" customHeight="1">
      <c r="A50" s="302"/>
      <c r="B50" s="307"/>
      <c r="C50" s="321"/>
      <c r="D50" s="325"/>
      <c r="E50" s="321"/>
      <c r="F50" s="321"/>
      <c r="G50" s="321"/>
      <c r="H50" s="321"/>
      <c r="I50" s="321"/>
      <c r="J50" s="321"/>
      <c r="K50" s="321"/>
      <c r="L50" s="321"/>
      <c r="M50" s="321"/>
      <c r="N50" s="302"/>
      <c r="O50" s="302"/>
      <c r="P50" s="302"/>
      <c r="Q50" s="302"/>
      <c r="R50" s="302"/>
      <c r="S50" s="302"/>
      <c r="T50" s="302"/>
      <c r="U50" s="327"/>
      <c r="V50" s="302"/>
      <c r="W50" s="327"/>
      <c r="X50" s="302"/>
      <c r="Y50" s="302"/>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15.75" customHeight="1">
      <c r="A51" s="302"/>
      <c r="B51" s="307"/>
      <c r="C51" s="321"/>
      <c r="D51" s="325"/>
      <c r="E51" s="321"/>
      <c r="F51" s="321"/>
      <c r="G51" s="321"/>
      <c r="H51" s="321"/>
      <c r="I51" s="321"/>
      <c r="J51" s="321"/>
      <c r="K51" s="321"/>
      <c r="L51" s="321"/>
      <c r="M51" s="321"/>
      <c r="N51" s="302"/>
      <c r="O51" s="302"/>
      <c r="P51" s="302"/>
      <c r="Q51" s="302"/>
      <c r="R51" s="302"/>
      <c r="S51" s="302"/>
      <c r="T51" s="302"/>
      <c r="U51" s="327"/>
      <c r="V51" s="302"/>
      <c r="W51" s="327"/>
      <c r="X51" s="302"/>
      <c r="Y51" s="302"/>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15.75" customHeight="1">
      <c r="A52" s="302"/>
      <c r="B52" s="307"/>
      <c r="C52" s="321"/>
      <c r="D52" s="325"/>
      <c r="E52" s="321"/>
      <c r="F52" s="321"/>
      <c r="G52" s="321"/>
      <c r="H52" s="321"/>
      <c r="I52" s="321"/>
      <c r="J52" s="321"/>
      <c r="K52" s="321"/>
      <c r="L52" s="321"/>
      <c r="M52" s="321"/>
      <c r="N52" s="302"/>
      <c r="O52" s="302"/>
      <c r="P52" s="302"/>
      <c r="Q52" s="302"/>
      <c r="R52" s="302"/>
      <c r="S52" s="302"/>
      <c r="T52" s="302"/>
      <c r="U52" s="327"/>
      <c r="V52" s="302"/>
      <c r="W52" s="327"/>
      <c r="X52" s="302"/>
      <c r="Y52" s="302"/>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15.75" customHeight="1">
      <c r="A53" s="302"/>
      <c r="B53" s="307"/>
      <c r="C53" s="302"/>
      <c r="D53" s="308"/>
      <c r="E53" s="311"/>
      <c r="F53" s="311"/>
      <c r="G53" s="311"/>
      <c r="H53" s="311"/>
      <c r="I53" s="311"/>
      <c r="J53" s="311"/>
      <c r="K53" s="311"/>
      <c r="L53" s="311"/>
      <c r="M53" s="311"/>
      <c r="N53" s="311"/>
      <c r="O53" s="311"/>
      <c r="P53" s="311"/>
      <c r="Q53" s="311"/>
      <c r="R53" s="374"/>
      <c r="S53" s="374"/>
      <c r="T53" s="374"/>
      <c r="U53" s="396"/>
      <c r="V53" s="358"/>
      <c r="W53" s="327"/>
      <c r="X53" s="302"/>
      <c r="Y53" s="302"/>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15.75" customHeight="1">
      <c r="A54" s="302"/>
      <c r="B54" s="308"/>
      <c r="C54" s="311"/>
      <c r="D54" s="311"/>
      <c r="E54" s="311"/>
      <c r="F54" s="311"/>
      <c r="G54" s="311"/>
      <c r="H54" s="311"/>
      <c r="I54" s="311"/>
      <c r="J54" s="311"/>
      <c r="K54" s="311"/>
      <c r="L54" s="311"/>
      <c r="M54" s="311"/>
      <c r="N54" s="311"/>
      <c r="O54" s="311"/>
      <c r="P54" s="311"/>
      <c r="Q54" s="311"/>
      <c r="R54" s="311"/>
      <c r="S54" s="311"/>
      <c r="T54" s="311"/>
      <c r="U54" s="311"/>
      <c r="V54" s="311"/>
      <c r="W54" s="328"/>
      <c r="X54" s="302"/>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c r="A55" s="302"/>
      <c r="B55" s="302"/>
      <c r="C55" s="302"/>
      <c r="D55" s="302"/>
      <c r="E55" s="302"/>
      <c r="F55" s="302"/>
      <c r="G55" s="302"/>
      <c r="H55" s="302"/>
      <c r="I55" s="302"/>
      <c r="J55" s="302"/>
      <c r="K55" s="302"/>
      <c r="L55" s="302"/>
      <c r="M55" s="302"/>
      <c r="N55" s="302"/>
      <c r="O55" s="302"/>
      <c r="P55" s="302"/>
      <c r="Q55" s="302"/>
      <c r="R55" s="302"/>
      <c r="S55" s="302"/>
      <c r="T55" s="302"/>
      <c r="U55" s="302"/>
      <c r="V55" s="302"/>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c r="A56" s="302"/>
      <c r="B56" s="302"/>
      <c r="C56" s="302"/>
      <c r="D56" s="302"/>
      <c r="E56" s="302"/>
      <c r="F56" s="302"/>
      <c r="G56" s="302"/>
      <c r="H56" s="302"/>
      <c r="I56" s="302"/>
      <c r="J56" s="302"/>
      <c r="K56" s="302"/>
      <c r="L56" s="302"/>
      <c r="M56" s="302"/>
      <c r="N56" s="302"/>
      <c r="O56" s="302"/>
      <c r="P56" s="302"/>
      <c r="Q56" s="302"/>
      <c r="R56" s="302"/>
      <c r="S56" s="302"/>
      <c r="T56" s="302"/>
      <c r="U56" s="302"/>
      <c r="V56" s="302"/>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s="332" customFormat="1"/>
    <row r="58" spans="1:256" s="332" customFormat="1"/>
    <row r="59" spans="1:256" s="332" customFormat="1"/>
    <row r="60" spans="1:256" s="332" customFormat="1"/>
    <row r="61" spans="1:256" s="332" customFormat="1"/>
    <row r="62" spans="1:256" s="332" customFormat="1"/>
    <row r="65" s="332" customFormat="1"/>
    <row r="66" s="332" customFormat="1"/>
    <row r="67" s="332" customFormat="1"/>
    <row r="68" s="332" customFormat="1"/>
    <row r="69" s="332" customFormat="1"/>
    <row r="70" s="332" customFormat="1"/>
  </sheetData>
  <mergeCells count="7">
    <mergeCell ref="B4:W4"/>
    <mergeCell ref="B6:F6"/>
    <mergeCell ref="N6:O6"/>
    <mergeCell ref="P6:W6"/>
    <mergeCell ref="B7:F7"/>
    <mergeCell ref="G7:W7"/>
    <mergeCell ref="P45:U45"/>
  </mergeCells>
  <phoneticPr fontId="1" type="Hiragana"/>
  <pageMargins left="0.70833333333333337" right="0.70833333333333337" top="0.74791666666666656" bottom="0.74861111111111101" header="0.51180555555555551" footer="0.31527777777777777"/>
  <pageSetup paperSize="9" fitToWidth="1" fitToHeight="1" orientation="portrait" usePrinterDefaults="1" horizontalDpi="300" verticalDpi="300" r:id="rId1"/>
  <headerFooter alignWithMargins="0">
    <oddFooter>&amp;C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000"/>
  </sheetPr>
  <dimension ref="A1:IV64"/>
  <sheetViews>
    <sheetView workbookViewId="0"/>
  </sheetViews>
  <sheetFormatPr defaultRowHeight="13.5"/>
  <cols>
    <col min="1" max="1" width="2.25" style="1" bestFit="1" customWidth="1"/>
    <col min="2" max="2" width="25.1796875" style="2" bestFit="1" customWidth="1"/>
    <col min="3" max="3" width="42.10546875" style="2" bestFit="1" customWidth="1"/>
    <col min="4" max="4" width="15.3203125" style="2" bestFit="1" customWidth="1"/>
    <col min="5" max="5" width="44.5703125" style="2" bestFit="1" customWidth="1"/>
    <col min="6" max="6" width="42.3203125" style="2" bestFit="1" customWidth="1"/>
    <col min="7" max="7" width="22.60546875" style="2" bestFit="1" customWidth="1"/>
    <col min="8" max="12" width="5.35546875" style="2" bestFit="1" customWidth="1"/>
    <col min="13" max="13" width="6.4296875" style="2" bestFit="1" customWidth="1"/>
    <col min="14" max="17" width="5.35546875" style="2" bestFit="1" customWidth="1"/>
    <col min="18" max="16384" width="9" style="2" bestFit="1" customWidth="1"/>
  </cols>
  <sheetData>
    <row r="1" spans="1:256" ht="20.25" customHeight="1">
      <c r="A1" s="40"/>
      <c r="B1" s="43" t="s">
        <v>314</v>
      </c>
      <c r="C1" s="40"/>
      <c r="D1" s="40"/>
      <c r="E1" s="40"/>
      <c r="F1" s="40"/>
      <c r="G1" s="40"/>
      <c r="H1" s="40"/>
      <c r="I1" s="40"/>
      <c r="J1" s="40"/>
      <c r="K1" s="40"/>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3" spans="1:256" ht="20.25" customHeight="1">
      <c r="A3" s="9"/>
      <c r="B3" s="44" t="s">
        <v>4</v>
      </c>
      <c r="C3" s="17"/>
      <c r="D3" s="17"/>
      <c r="E3" s="17"/>
      <c r="F3" s="17"/>
      <c r="G3" s="17"/>
      <c r="H3" s="17"/>
      <c r="I3" s="17"/>
      <c r="J3" s="17"/>
      <c r="K3" s="1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20.25" customHeight="1">
      <c r="A4" s="9"/>
      <c r="B4" s="44" t="s">
        <v>316</v>
      </c>
      <c r="C4" s="17"/>
      <c r="D4" s="17"/>
      <c r="E4" s="17"/>
      <c r="F4" s="17"/>
      <c r="G4" s="17"/>
      <c r="H4" s="17"/>
      <c r="I4" s="17"/>
      <c r="J4" s="17"/>
      <c r="K4" s="17"/>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20.25" customHeight="1">
      <c r="A5" s="9"/>
      <c r="B5" s="44" t="s">
        <v>320</v>
      </c>
      <c r="C5" s="17"/>
      <c r="D5" s="17"/>
      <c r="E5" s="17"/>
      <c r="F5" s="17"/>
      <c r="G5" s="17"/>
      <c r="H5" s="17"/>
      <c r="I5" s="17"/>
      <c r="J5" s="17"/>
      <c r="K5" s="17"/>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20.25" customHeight="1">
      <c r="A6" s="9"/>
      <c r="B6" s="44" t="s">
        <v>324</v>
      </c>
      <c r="C6" s="17"/>
      <c r="D6" s="17"/>
      <c r="E6" s="17"/>
      <c r="F6" s="17"/>
      <c r="G6" s="17"/>
      <c r="H6" s="17"/>
      <c r="I6" s="17"/>
      <c r="J6" s="17"/>
      <c r="K6" s="1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20.25" customHeight="1">
      <c r="A7" s="9"/>
      <c r="B7" s="44" t="s">
        <v>327</v>
      </c>
      <c r="C7" s="17"/>
      <c r="D7" s="17"/>
      <c r="E7" s="17"/>
      <c r="F7" s="17"/>
      <c r="G7" s="17"/>
      <c r="H7" s="17"/>
      <c r="I7" s="17"/>
      <c r="J7" s="17"/>
      <c r="K7" s="17"/>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20.25" customHeight="1">
      <c r="A8" s="9"/>
      <c r="B8" s="44" t="s">
        <v>328</v>
      </c>
      <c r="C8" s="17"/>
      <c r="D8" s="17"/>
      <c r="E8" s="17"/>
      <c r="F8" s="17"/>
      <c r="G8" s="17"/>
      <c r="H8" s="17"/>
      <c r="I8" s="17"/>
      <c r="J8" s="17"/>
      <c r="K8" s="17"/>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20.25" customHeight="1">
      <c r="A9" s="9"/>
      <c r="B9" s="44" t="s">
        <v>329</v>
      </c>
      <c r="C9" s="17"/>
      <c r="D9" s="17"/>
      <c r="E9" s="17"/>
      <c r="F9" s="17"/>
      <c r="G9" s="17"/>
      <c r="H9" s="17"/>
      <c r="I9" s="17"/>
      <c r="J9" s="17"/>
      <c r="K9" s="17"/>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20.25" customHeight="1">
      <c r="A10" s="9"/>
      <c r="B10" s="44" t="s">
        <v>332</v>
      </c>
      <c r="C10" s="44"/>
      <c r="D10" s="44"/>
      <c r="E10" s="44"/>
      <c r="F10" s="44"/>
      <c r="G10" s="44"/>
      <c r="H10" s="44"/>
      <c r="I10" s="44"/>
      <c r="J10" s="44"/>
      <c r="K10" s="17"/>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20.25" customHeight="1">
      <c r="A11" s="9"/>
      <c r="B11" s="45" t="s">
        <v>115</v>
      </c>
      <c r="C11" s="17"/>
      <c r="D11" s="17"/>
      <c r="E11" s="17"/>
      <c r="F11" s="17"/>
      <c r="G11" s="17"/>
      <c r="H11" s="17"/>
      <c r="I11" s="17"/>
      <c r="J11" s="17"/>
      <c r="K11" s="17"/>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20.25" customHeight="1">
      <c r="A12" s="9"/>
      <c r="B12" s="44" t="s">
        <v>155</v>
      </c>
      <c r="C12" s="17"/>
      <c r="D12" s="17"/>
      <c r="E12" s="17"/>
      <c r="F12" s="17"/>
      <c r="G12" s="17"/>
      <c r="H12" s="17"/>
      <c r="I12" s="17"/>
      <c r="J12" s="17"/>
      <c r="K12" s="17"/>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20.25" customHeight="1">
      <c r="A13" s="9"/>
      <c r="B13" s="44" t="s">
        <v>335</v>
      </c>
      <c r="C13" s="17"/>
      <c r="D13" s="17"/>
      <c r="E13" s="17"/>
      <c r="F13" s="17"/>
      <c r="G13" s="17"/>
      <c r="H13" s="17"/>
      <c r="I13" s="17"/>
      <c r="J13" s="17"/>
      <c r="K13" s="17"/>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20.25" customHeight="1">
      <c r="A14" s="40"/>
      <c r="B14" s="44" t="s">
        <v>323</v>
      </c>
      <c r="C14" s="40"/>
      <c r="D14" s="40"/>
      <c r="E14" s="40"/>
      <c r="F14" s="40"/>
      <c r="G14" s="40"/>
      <c r="H14" s="40"/>
      <c r="I14" s="40"/>
      <c r="J14" s="40"/>
      <c r="K14" s="40"/>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20.25" customHeight="1">
      <c r="A15" s="40"/>
      <c r="B15" s="44" t="s">
        <v>88</v>
      </c>
      <c r="C15" s="40"/>
      <c r="D15" s="40"/>
      <c r="E15" s="40"/>
      <c r="F15" s="40"/>
      <c r="G15" s="40"/>
      <c r="H15" s="40"/>
      <c r="I15" s="40"/>
      <c r="J15" s="40"/>
      <c r="K15" s="40"/>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20.25" customHeight="1">
      <c r="A16" s="40"/>
      <c r="B16" s="44" t="s">
        <v>336</v>
      </c>
      <c r="C16" s="40"/>
      <c r="D16" s="40"/>
      <c r="E16" s="40"/>
      <c r="F16" s="40"/>
      <c r="G16" s="40"/>
      <c r="H16" s="40"/>
      <c r="I16" s="40"/>
      <c r="J16" s="40"/>
      <c r="K16" s="40"/>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20.25" customHeight="1">
      <c r="A17" s="40"/>
      <c r="B17" s="44" t="s">
        <v>338</v>
      </c>
      <c r="C17" s="40"/>
      <c r="D17" s="40"/>
      <c r="E17" s="40"/>
      <c r="F17" s="40"/>
      <c r="G17" s="40"/>
      <c r="H17" s="40"/>
      <c r="I17" s="40"/>
      <c r="J17" s="40"/>
      <c r="K17" s="40"/>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20.25" customHeight="1">
      <c r="A18" s="40"/>
      <c r="B18" s="44" t="s">
        <v>220</v>
      </c>
      <c r="C18" s="40"/>
      <c r="D18" s="40"/>
      <c r="E18" s="40"/>
      <c r="F18" s="40"/>
      <c r="G18" s="40"/>
      <c r="H18" s="40"/>
      <c r="I18" s="40"/>
      <c r="J18" s="40"/>
      <c r="K18" s="40"/>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20.25" customHeight="1">
      <c r="A19" s="40"/>
      <c r="B19" s="44" t="s">
        <v>341</v>
      </c>
      <c r="C19" s="40"/>
      <c r="D19" s="40"/>
      <c r="E19" s="40"/>
      <c r="F19" s="40"/>
      <c r="G19" s="40"/>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20.25" customHeight="1">
      <c r="A20" s="40"/>
      <c r="B20" s="44" t="s">
        <v>342</v>
      </c>
      <c r="C20" s="40"/>
      <c r="D20" s="40"/>
      <c r="E20" s="40"/>
      <c r="F20" s="40"/>
      <c r="G20" s="40"/>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20.25" customHeight="1">
      <c r="A21" s="40"/>
      <c r="B21" s="44" t="s">
        <v>344</v>
      </c>
      <c r="C21" s="40"/>
      <c r="D21" s="40"/>
      <c r="E21" s="40"/>
      <c r="F21" s="40"/>
      <c r="G21" s="40"/>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20.25" customHeight="1">
      <c r="A22" s="40"/>
      <c r="B22" s="44" t="s">
        <v>346</v>
      </c>
      <c r="C22" s="40"/>
      <c r="D22" s="40"/>
      <c r="E22" s="40"/>
      <c r="F22" s="44"/>
      <c r="G22" s="44"/>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20.25" customHeight="1">
      <c r="A23" s="40"/>
      <c r="B23" s="44" t="s">
        <v>349</v>
      </c>
      <c r="C23" s="40"/>
      <c r="D23" s="40"/>
      <c r="E23" s="40"/>
      <c r="F23" s="40"/>
      <c r="G23" s="40"/>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20.25" customHeight="1">
      <c r="A24" s="40"/>
      <c r="B24" s="44" t="s">
        <v>175</v>
      </c>
      <c r="C24" s="40"/>
      <c r="D24" s="40"/>
      <c r="E24" s="40"/>
      <c r="F24" s="40"/>
      <c r="G24" s="40"/>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37" customFormat="1" ht="19.5" customHeight="1">
      <c r="A25" s="41"/>
      <c r="B25" s="14" t="s">
        <v>340</v>
      </c>
    </row>
    <row r="26" spans="1:256" s="37" customFormat="1" ht="19.5" customHeight="1">
      <c r="A26" s="41"/>
      <c r="B26" s="14" t="s">
        <v>352</v>
      </c>
    </row>
    <row r="27" spans="1:256" s="37" customFormat="1" ht="19.5" customHeight="1">
      <c r="A27" s="41"/>
      <c r="B27" s="14" t="s">
        <v>241</v>
      </c>
      <c r="C27" s="49"/>
      <c r="D27" s="49"/>
      <c r="E27" s="49"/>
      <c r="F27" s="49"/>
      <c r="G27" s="49"/>
      <c r="H27" s="49"/>
      <c r="I27" s="49"/>
      <c r="J27" s="49"/>
      <c r="K27" s="49"/>
      <c r="L27" s="49"/>
      <c r="M27" s="49"/>
      <c r="N27" s="49"/>
      <c r="O27" s="49"/>
    </row>
    <row r="28" spans="1:256" s="37" customFormat="1" ht="19.5" customHeight="1">
      <c r="A28" s="41"/>
      <c r="B28" s="14" t="s">
        <v>133</v>
      </c>
      <c r="C28" s="3"/>
      <c r="D28" s="3"/>
      <c r="E28" s="3"/>
      <c r="F28" s="3"/>
      <c r="G28" s="3"/>
      <c r="H28" s="3"/>
      <c r="I28" s="3"/>
      <c r="J28" s="3"/>
      <c r="K28" s="3"/>
      <c r="L28" s="3"/>
      <c r="M28" s="3"/>
      <c r="N28" s="3"/>
      <c r="O28" s="3"/>
    </row>
    <row r="29" spans="1:256" s="38" customFormat="1" ht="20.25" customHeight="1">
      <c r="A29" s="42"/>
      <c r="B29" s="14" t="s">
        <v>143</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ht="20.25" customHeight="1">
      <c r="A30" s="2"/>
      <c r="B30" s="44" t="s">
        <v>217</v>
      </c>
      <c r="C30" s="40"/>
      <c r="D30" s="40"/>
      <c r="E30" s="40"/>
      <c r="F30" s="40"/>
      <c r="G30" s="40"/>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20.25" customHeight="1">
      <c r="A31" s="2"/>
      <c r="B31" s="44" t="s">
        <v>181</v>
      </c>
      <c r="C31" s="40"/>
      <c r="D31" s="40"/>
      <c r="E31" s="40"/>
      <c r="F31" s="40"/>
      <c r="G31" s="40"/>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20.25" customHeight="1">
      <c r="A32" s="2"/>
      <c r="B32" s="44" t="s">
        <v>353</v>
      </c>
      <c r="C32" s="40"/>
      <c r="D32" s="40"/>
      <c r="E32" s="40"/>
      <c r="F32" s="40"/>
      <c r="G32" s="40"/>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20.25" customHeight="1">
      <c r="A33" s="2"/>
      <c r="B33" s="44" t="s">
        <v>355</v>
      </c>
      <c r="C33" s="40"/>
      <c r="D33" s="40"/>
      <c r="E33" s="40"/>
      <c r="F33" s="40"/>
      <c r="G33" s="40"/>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39" customFormat="1" ht="20.25" customHeight="1">
      <c r="B34" s="14" t="s">
        <v>356</v>
      </c>
    </row>
    <row r="35" spans="1:256" s="39" customFormat="1" ht="20.25" customHeight="1">
      <c r="B35" s="14" t="s">
        <v>357</v>
      </c>
    </row>
    <row r="36" spans="1:256" s="39" customFormat="1" ht="20.25" customHeight="1">
      <c r="B36" s="14"/>
    </row>
    <row r="37" spans="1:256" ht="20.25" customHeight="1">
      <c r="A37" s="39"/>
      <c r="B37" s="14" t="s">
        <v>272</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39" customFormat="1" ht="20.25" customHeight="1">
      <c r="B38" s="14" t="s">
        <v>5</v>
      </c>
    </row>
    <row r="39" spans="1:256" s="39" customFormat="1" ht="20.25" customHeight="1">
      <c r="B39" s="14" t="s">
        <v>360</v>
      </c>
    </row>
    <row r="40" spans="1:256" s="39" customFormat="1" ht="20.25" customHeight="1">
      <c r="B40" s="14" t="s">
        <v>364</v>
      </c>
    </row>
    <row r="41" spans="1:256" s="39" customFormat="1" ht="20.25" customHeight="1">
      <c r="B41" s="14" t="s">
        <v>367</v>
      </c>
    </row>
    <row r="42" spans="1:256" s="39" customFormat="1" ht="20.25" customHeight="1">
      <c r="B42" s="14" t="s">
        <v>368</v>
      </c>
    </row>
    <row r="43" spans="1:256" s="39" customFormat="1" ht="20.25" customHeight="1">
      <c r="B43" s="3"/>
    </row>
    <row r="44" spans="1:256" s="39" customFormat="1" ht="20.25" customHeight="1">
      <c r="B44" s="14" t="s">
        <v>369</v>
      </c>
    </row>
    <row r="45" spans="1:256" s="39" customFormat="1" ht="20.25" customHeight="1">
      <c r="B45" s="14" t="s">
        <v>371</v>
      </c>
    </row>
    <row r="46" spans="1:256" s="39" customFormat="1" ht="20.25" customHeight="1">
      <c r="B46" s="14" t="s">
        <v>372</v>
      </c>
    </row>
    <row r="47" spans="1:256" ht="39.75" customHeight="1">
      <c r="A47" s="39"/>
      <c r="B47" s="46" t="s">
        <v>377</v>
      </c>
      <c r="C47" s="46"/>
      <c r="D47" s="46"/>
      <c r="E47" s="46"/>
      <c r="F47" s="46"/>
      <c r="G47" s="46"/>
      <c r="H47" s="46"/>
      <c r="I47" s="46"/>
      <c r="J47" s="46"/>
      <c r="K47" s="46"/>
      <c r="L47" s="46"/>
      <c r="M47" s="46"/>
      <c r="N47" s="46"/>
      <c r="O47" s="46"/>
      <c r="P47" s="46"/>
      <c r="Q47" s="46"/>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0.25" customHeight="1">
      <c r="A48" s="39"/>
      <c r="B48" s="47" t="s">
        <v>302</v>
      </c>
      <c r="C48" s="47"/>
      <c r="D48" s="47"/>
      <c r="E48" s="47"/>
      <c r="F48" s="47"/>
      <c r="G48" s="47"/>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s="39" customFormat="1" ht="20.25" customHeight="1">
      <c r="B49" s="14" t="s">
        <v>379</v>
      </c>
      <c r="C49" s="37"/>
      <c r="D49" s="37"/>
      <c r="E49" s="37"/>
    </row>
    <row r="50" spans="1:256" s="39" customFormat="1" ht="20.25" customHeight="1">
      <c r="B50" s="14" t="s">
        <v>381</v>
      </c>
      <c r="C50" s="37"/>
      <c r="D50" s="37"/>
      <c r="E50" s="37"/>
    </row>
    <row r="51" spans="1:256" ht="35.25" customHeight="1">
      <c r="A51" s="39"/>
      <c r="B51" s="46" t="s">
        <v>287</v>
      </c>
      <c r="C51" s="46"/>
      <c r="D51" s="46"/>
      <c r="E51" s="46"/>
      <c r="F51" s="46"/>
      <c r="G51" s="46"/>
      <c r="H51" s="46"/>
      <c r="I51" s="46"/>
      <c r="J51" s="46"/>
      <c r="K51" s="46"/>
      <c r="L51" s="46"/>
      <c r="M51" s="46"/>
      <c r="N51" s="46"/>
      <c r="O51" s="46"/>
      <c r="P51" s="46"/>
      <c r="Q51" s="46"/>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s="39" customFormat="1" ht="20.25" customHeight="1">
      <c r="B52" s="48" t="s">
        <v>234</v>
      </c>
      <c r="C52" s="48"/>
      <c r="D52" s="48"/>
      <c r="E52" s="48"/>
      <c r="F52" s="48"/>
      <c r="G52" s="48"/>
      <c r="H52" s="48"/>
      <c r="I52" s="48"/>
      <c r="J52" s="48"/>
      <c r="K52" s="48"/>
      <c r="L52" s="48"/>
      <c r="M52" s="48"/>
    </row>
    <row r="53" spans="1:256" ht="20.25" customHeight="1">
      <c r="A53" s="39"/>
      <c r="B53" s="47" t="s">
        <v>385</v>
      </c>
      <c r="C53" s="47"/>
      <c r="D53" s="47"/>
      <c r="E53" s="47"/>
      <c r="F53" s="47"/>
      <c r="G53" s="47"/>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0.25" customHeight="1">
      <c r="A54" s="9"/>
      <c r="B54" s="44" t="s">
        <v>276</v>
      </c>
      <c r="C54" s="17"/>
      <c r="D54" s="17"/>
      <c r="E54" s="17"/>
      <c r="F54" s="17"/>
      <c r="G54" s="17"/>
      <c r="H54" s="17"/>
      <c r="I54" s="17"/>
      <c r="J54" s="17"/>
      <c r="K54" s="17"/>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s="39" customFormat="1" ht="20.25" customHeight="1">
      <c r="B55" s="47" t="s">
        <v>387</v>
      </c>
      <c r="C55" s="47"/>
      <c r="D55" s="47"/>
      <c r="E55" s="47"/>
      <c r="F55" s="47"/>
      <c r="G55" s="47"/>
    </row>
    <row r="56" spans="1:256" s="39" customFormat="1" ht="20.25" customHeight="1">
      <c r="B56" s="14" t="s">
        <v>390</v>
      </c>
    </row>
    <row r="57" spans="1:256" s="38" customFormat="1" ht="20.25" customHeight="1">
      <c r="A57" s="42"/>
      <c r="B57" s="14" t="s">
        <v>396</v>
      </c>
      <c r="C57" s="39"/>
      <c r="D57" s="39"/>
      <c r="E57" s="39"/>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8"/>
      <c r="GS57" s="38"/>
      <c r="GT57" s="38"/>
      <c r="GU57" s="38"/>
      <c r="GV57" s="38"/>
      <c r="GW57" s="38"/>
      <c r="GX57" s="38"/>
      <c r="GY57" s="38"/>
      <c r="GZ57" s="38"/>
      <c r="HA57" s="38"/>
      <c r="HB57" s="38"/>
      <c r="HC57" s="38"/>
      <c r="HD57" s="38"/>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c r="ID57" s="38"/>
      <c r="IE57" s="38"/>
      <c r="IF57" s="38"/>
      <c r="IG57" s="38"/>
      <c r="IH57" s="38"/>
      <c r="II57" s="38"/>
      <c r="IJ57" s="38"/>
      <c r="IK57" s="38"/>
      <c r="IL57" s="38"/>
      <c r="IM57" s="38"/>
      <c r="IN57" s="38"/>
      <c r="IO57" s="38"/>
      <c r="IP57" s="38"/>
      <c r="IQ57" s="38"/>
      <c r="IR57" s="38"/>
      <c r="IS57" s="38"/>
      <c r="IT57" s="38"/>
      <c r="IU57" s="38"/>
      <c r="IV57" s="38"/>
    </row>
    <row r="58" spans="1:256" s="38" customFormat="1" ht="20.25" customHeight="1">
      <c r="A58" s="42"/>
      <c r="B58" s="14" t="s">
        <v>267</v>
      </c>
      <c r="C58" s="39"/>
      <c r="D58" s="39"/>
      <c r="E58" s="39"/>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c r="FP58" s="38"/>
      <c r="FQ58" s="38"/>
      <c r="FR58" s="38"/>
      <c r="FS58" s="38"/>
      <c r="FT58" s="38"/>
      <c r="FU58" s="38"/>
      <c r="FV58" s="38"/>
      <c r="FW58" s="38"/>
      <c r="FX58" s="38"/>
      <c r="FY58" s="38"/>
      <c r="FZ58" s="38"/>
      <c r="GA58" s="38"/>
      <c r="GB58" s="38"/>
      <c r="GC58" s="38"/>
      <c r="GD58" s="38"/>
      <c r="GE58" s="38"/>
      <c r="GF58" s="38"/>
      <c r="GG58" s="38"/>
      <c r="GH58" s="38"/>
      <c r="GI58" s="38"/>
      <c r="GJ58" s="38"/>
      <c r="GK58" s="38"/>
      <c r="GL58" s="38"/>
      <c r="GM58" s="38"/>
      <c r="GN58" s="38"/>
      <c r="GO58" s="38"/>
      <c r="GP58" s="38"/>
      <c r="GQ58" s="38"/>
      <c r="GR58" s="38"/>
      <c r="GS58" s="38"/>
      <c r="GT58" s="38"/>
      <c r="GU58" s="38"/>
      <c r="GV58" s="38"/>
      <c r="GW58" s="38"/>
      <c r="GX58" s="38"/>
      <c r="GY58" s="38"/>
      <c r="GZ58" s="38"/>
      <c r="HA58" s="38"/>
      <c r="HB58" s="38"/>
      <c r="HC58" s="38"/>
      <c r="HD58" s="38"/>
      <c r="HE58" s="38"/>
      <c r="HF58" s="38"/>
      <c r="HG58" s="38"/>
      <c r="HH58" s="38"/>
      <c r="HI58" s="38"/>
      <c r="HJ58" s="38"/>
      <c r="HK58" s="38"/>
      <c r="HL58" s="38"/>
      <c r="HM58" s="38"/>
      <c r="HN58" s="38"/>
      <c r="HO58" s="38"/>
      <c r="HP58" s="38"/>
      <c r="HQ58" s="38"/>
      <c r="HR58" s="38"/>
      <c r="HS58" s="38"/>
      <c r="HT58" s="38"/>
      <c r="HU58" s="38"/>
      <c r="HV58" s="38"/>
      <c r="HW58" s="38"/>
      <c r="HX58" s="38"/>
      <c r="HY58" s="38"/>
      <c r="HZ58" s="38"/>
      <c r="IA58" s="38"/>
      <c r="IB58" s="38"/>
      <c r="IC58" s="38"/>
      <c r="ID58" s="38"/>
      <c r="IE58" s="38"/>
      <c r="IF58" s="38"/>
      <c r="IG58" s="38"/>
      <c r="IH58" s="38"/>
      <c r="II58" s="38"/>
      <c r="IJ58" s="38"/>
      <c r="IK58" s="38"/>
      <c r="IL58" s="38"/>
      <c r="IM58" s="38"/>
      <c r="IN58" s="38"/>
      <c r="IO58" s="38"/>
      <c r="IP58" s="38"/>
      <c r="IQ58" s="38"/>
      <c r="IR58" s="38"/>
      <c r="IS58" s="38"/>
      <c r="IT58" s="38"/>
      <c r="IU58" s="38"/>
      <c r="IV58" s="38"/>
    </row>
    <row r="59" spans="1:256" s="38" customFormat="1" ht="20.25" customHeight="1">
      <c r="A59" s="42"/>
      <c r="B59" s="14" t="s">
        <v>397</v>
      </c>
      <c r="C59" s="39"/>
      <c r="D59" s="39"/>
      <c r="E59" s="39"/>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c r="FP59" s="38"/>
      <c r="FQ59" s="38"/>
      <c r="FR59" s="38"/>
      <c r="FS59" s="38"/>
      <c r="FT59" s="38"/>
      <c r="FU59" s="38"/>
      <c r="FV59" s="38"/>
      <c r="FW59" s="38"/>
      <c r="FX59" s="38"/>
      <c r="FY59" s="38"/>
      <c r="FZ59" s="38"/>
      <c r="GA59" s="38"/>
      <c r="GB59" s="38"/>
      <c r="GC59" s="38"/>
      <c r="GD59" s="38"/>
      <c r="GE59" s="38"/>
      <c r="GF59" s="38"/>
      <c r="GG59" s="38"/>
      <c r="GH59" s="38"/>
      <c r="GI59" s="38"/>
      <c r="GJ59" s="38"/>
      <c r="GK59" s="38"/>
      <c r="GL59" s="38"/>
      <c r="GM59" s="38"/>
      <c r="GN59" s="38"/>
      <c r="GO59" s="38"/>
      <c r="GP59" s="38"/>
      <c r="GQ59" s="38"/>
      <c r="GR59" s="38"/>
      <c r="GS59" s="38"/>
      <c r="GT59" s="38"/>
      <c r="GU59" s="38"/>
      <c r="GV59" s="38"/>
      <c r="GW59" s="38"/>
      <c r="GX59" s="38"/>
      <c r="GY59" s="38"/>
      <c r="GZ59" s="38"/>
      <c r="HA59" s="38"/>
      <c r="HB59" s="38"/>
      <c r="HC59" s="38"/>
      <c r="HD59" s="38"/>
      <c r="HE59" s="38"/>
      <c r="HF59" s="38"/>
      <c r="HG59" s="38"/>
      <c r="HH59" s="38"/>
      <c r="HI59" s="38"/>
      <c r="HJ59" s="38"/>
      <c r="HK59" s="38"/>
      <c r="HL59" s="38"/>
      <c r="HM59" s="38"/>
      <c r="HN59" s="38"/>
      <c r="HO59" s="38"/>
      <c r="HP59" s="38"/>
      <c r="HQ59" s="38"/>
      <c r="HR59" s="38"/>
      <c r="HS59" s="38"/>
      <c r="HT59" s="38"/>
      <c r="HU59" s="38"/>
      <c r="HV59" s="38"/>
      <c r="HW59" s="38"/>
      <c r="HX59" s="38"/>
      <c r="HY59" s="38"/>
      <c r="HZ59" s="38"/>
      <c r="IA59" s="38"/>
      <c r="IB59" s="38"/>
      <c r="IC59" s="38"/>
      <c r="ID59" s="38"/>
      <c r="IE59" s="38"/>
      <c r="IF59" s="38"/>
      <c r="IG59" s="38"/>
      <c r="IH59" s="38"/>
      <c r="II59" s="38"/>
      <c r="IJ59" s="38"/>
      <c r="IK59" s="38"/>
      <c r="IL59" s="38"/>
      <c r="IM59" s="38"/>
      <c r="IN59" s="38"/>
      <c r="IO59" s="38"/>
      <c r="IP59" s="38"/>
      <c r="IQ59" s="38"/>
      <c r="IR59" s="38"/>
      <c r="IS59" s="38"/>
      <c r="IT59" s="38"/>
      <c r="IU59" s="38"/>
      <c r="IV59" s="38"/>
    </row>
    <row r="60" spans="1:256" ht="20.25" customHeight="1">
      <c r="A60" s="9"/>
      <c r="B60" s="44" t="s">
        <v>376</v>
      </c>
      <c r="C60" s="38"/>
      <c r="D60" s="38"/>
      <c r="E60" s="38"/>
      <c r="F60" s="17"/>
      <c r="G60" s="17"/>
      <c r="H60" s="17"/>
      <c r="I60" s="17"/>
      <c r="J60" s="17"/>
      <c r="K60" s="17"/>
    </row>
    <row r="61" spans="1:256" ht="20.25" customHeight="1">
      <c r="A61" s="9"/>
      <c r="B61" s="44"/>
      <c r="C61" s="38"/>
      <c r="D61" s="38"/>
      <c r="E61" s="38"/>
      <c r="F61" s="17"/>
      <c r="G61" s="17"/>
      <c r="H61" s="17"/>
      <c r="I61" s="17"/>
      <c r="J61" s="17"/>
      <c r="K61" s="17"/>
    </row>
    <row r="62" spans="1:256" ht="20.25" customHeight="1">
      <c r="B62" s="43" t="s">
        <v>72</v>
      </c>
      <c r="C62" s="38"/>
      <c r="D62" s="38"/>
      <c r="E62" s="38"/>
    </row>
    <row r="63" spans="1:256" ht="20.25" customHeight="1">
      <c r="B63" s="3"/>
      <c r="C63" s="17"/>
      <c r="D63" s="17"/>
      <c r="E63" s="17"/>
    </row>
    <row r="64" spans="1:256" ht="20.25" customHeight="1">
      <c r="B64" s="14" t="s">
        <v>313</v>
      </c>
    </row>
  </sheetData>
  <mergeCells count="6">
    <mergeCell ref="B47:Q47"/>
    <mergeCell ref="B48:G48"/>
    <mergeCell ref="B51:Q51"/>
    <mergeCell ref="B52:M52"/>
    <mergeCell ref="B53:G53"/>
    <mergeCell ref="B55:G55"/>
  </mergeCells>
  <phoneticPr fontId="1" type="Hiragana"/>
  <pageMargins left="0.2361111111111111" right="0.2361111111111111" top="0.74791666666666656" bottom="0.74861111111111101" header="0.51180555555555551" footer="0.31527777777777777"/>
  <pageSetup paperSize="9" fitToWidth="1" fitToHeight="1" orientation="landscape" usePrinterDefaults="1" horizontalDpi="300" verticalDpi="300" r:id="rId1"/>
  <headerFooter alignWithMargins="0">
    <oddFooter>&amp;C&amp;"HGSｺﾞｼｯｸM,Regular"&amp;16 1－&amp;P</oddFooter>
  </headerFooter>
  <rowBreaks count="1" manualBreakCount="1">
    <brk id="43" max="25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V54"/>
  <sheetViews>
    <sheetView workbookViewId="0"/>
  </sheetViews>
  <sheetFormatPr baseColWidth="2" defaultRowHeight="13.5"/>
  <cols>
    <col min="1" max="1" width="2.25" style="330" bestFit="1" customWidth="1"/>
    <col min="2" max="2" width="3" style="331" bestFit="1" customWidth="1"/>
    <col min="3" max="7" width="3.4296875" style="330" bestFit="1" customWidth="1"/>
    <col min="8" max="14" width="4.39453125" style="330" bestFit="1" customWidth="1"/>
    <col min="15" max="16" width="3.4296875" style="330" bestFit="1" customWidth="1"/>
    <col min="17" max="24" width="4.9296875" style="330" bestFit="1" customWidth="1"/>
    <col min="25" max="16384" width="3.4296875" style="330" bestFit="1" customWidth="1"/>
  </cols>
  <sheetData>
    <row r="1" spans="1:256">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c r="A2" s="3"/>
      <c r="B2" s="346" t="s">
        <v>691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4" spans="1:256">
      <c r="A4" s="3"/>
      <c r="B4" s="398" t="s">
        <v>802</v>
      </c>
      <c r="C4" s="398"/>
      <c r="D4" s="398"/>
      <c r="E4" s="398"/>
      <c r="F4" s="398"/>
      <c r="G4" s="398"/>
      <c r="H4" s="398"/>
      <c r="I4" s="398"/>
      <c r="J4" s="398"/>
      <c r="K4" s="398"/>
      <c r="L4" s="398"/>
      <c r="M4" s="398"/>
      <c r="N4" s="398"/>
      <c r="O4" s="398"/>
      <c r="P4" s="398"/>
      <c r="Q4" s="398"/>
      <c r="R4" s="398"/>
      <c r="S4" s="398"/>
      <c r="T4" s="398"/>
      <c r="U4" s="398"/>
      <c r="V4" s="398"/>
      <c r="W4" s="398"/>
      <c r="X4" s="398"/>
      <c r="Y4" s="398"/>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6" spans="1:256">
      <c r="A6" s="3"/>
      <c r="B6" s="399"/>
      <c r="C6" s="356"/>
      <c r="D6" s="356"/>
      <c r="E6" s="356"/>
      <c r="F6" s="356"/>
      <c r="G6" s="409"/>
      <c r="H6" s="356"/>
      <c r="I6" s="356"/>
      <c r="J6" s="356"/>
      <c r="K6" s="356"/>
      <c r="L6" s="356"/>
      <c r="M6" s="356"/>
      <c r="N6" s="356"/>
      <c r="O6" s="356"/>
      <c r="P6" s="356"/>
      <c r="Q6" s="356"/>
      <c r="R6" s="356"/>
      <c r="S6" s="356"/>
      <c r="T6" s="356"/>
      <c r="U6" s="356"/>
      <c r="V6" s="356"/>
      <c r="W6" s="356"/>
      <c r="X6" s="356"/>
      <c r="Y6" s="409"/>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c r="A7" s="3"/>
      <c r="B7" s="400">
        <v>1</v>
      </c>
      <c r="C7" s="346" t="s">
        <v>803</v>
      </c>
      <c r="D7" s="346"/>
      <c r="E7" s="346"/>
      <c r="F7" s="346"/>
      <c r="G7" s="410"/>
      <c r="H7" s="346"/>
      <c r="I7" s="346"/>
      <c r="J7" s="346"/>
      <c r="K7" s="346"/>
      <c r="L7" s="346"/>
      <c r="M7" s="346"/>
      <c r="N7" s="346"/>
      <c r="O7" s="346"/>
      <c r="P7" s="346"/>
      <c r="Q7" s="346"/>
      <c r="R7" s="346"/>
      <c r="S7" s="346"/>
      <c r="T7" s="346"/>
      <c r="U7" s="346"/>
      <c r="V7" s="346"/>
      <c r="W7" s="346"/>
      <c r="X7" s="346"/>
      <c r="Y7" s="410"/>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c r="A8" s="3"/>
      <c r="B8" s="401"/>
      <c r="C8" s="406"/>
      <c r="D8" s="406"/>
      <c r="E8" s="406"/>
      <c r="F8" s="406"/>
      <c r="G8" s="411"/>
      <c r="H8" s="406"/>
      <c r="I8" s="406"/>
      <c r="J8" s="406"/>
      <c r="K8" s="406"/>
      <c r="L8" s="406"/>
      <c r="M8" s="406"/>
      <c r="N8" s="406"/>
      <c r="O8" s="406"/>
      <c r="P8" s="406"/>
      <c r="Q8" s="406"/>
      <c r="R8" s="406"/>
      <c r="S8" s="406"/>
      <c r="T8" s="406"/>
      <c r="U8" s="406"/>
      <c r="V8" s="406"/>
      <c r="W8" s="406"/>
      <c r="X8" s="406"/>
      <c r="Y8" s="411"/>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c r="A9" s="3"/>
      <c r="B9" s="399"/>
      <c r="C9" s="356"/>
      <c r="D9" s="356"/>
      <c r="E9" s="356"/>
      <c r="F9" s="356"/>
      <c r="G9" s="409"/>
      <c r="H9" s="356"/>
      <c r="I9" s="356"/>
      <c r="J9" s="356"/>
      <c r="K9" s="356"/>
      <c r="L9" s="356"/>
      <c r="M9" s="356"/>
      <c r="N9" s="356"/>
      <c r="O9" s="356"/>
      <c r="P9" s="356"/>
      <c r="Q9" s="356"/>
      <c r="R9" s="356"/>
      <c r="S9" s="356"/>
      <c r="T9" s="356"/>
      <c r="U9" s="356"/>
      <c r="V9" s="356"/>
      <c r="W9" s="356"/>
      <c r="X9" s="356"/>
      <c r="Y9" s="409"/>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c r="A10" s="3"/>
      <c r="B10" s="400">
        <v>2</v>
      </c>
      <c r="C10" s="346" t="s">
        <v>804</v>
      </c>
      <c r="D10" s="346"/>
      <c r="E10" s="346"/>
      <c r="F10" s="346"/>
      <c r="G10" s="410"/>
      <c r="H10" s="346"/>
      <c r="I10" s="346" t="s">
        <v>647</v>
      </c>
      <c r="J10" s="346"/>
      <c r="K10" s="346"/>
      <c r="L10" s="346"/>
      <c r="M10" s="346"/>
      <c r="N10" s="346" t="s">
        <v>108</v>
      </c>
      <c r="O10" s="346"/>
      <c r="P10" s="346"/>
      <c r="Q10" s="346"/>
      <c r="R10" s="346"/>
      <c r="S10" s="346" t="s">
        <v>0</v>
      </c>
      <c r="T10" s="346"/>
      <c r="U10" s="346"/>
      <c r="V10" s="346"/>
      <c r="W10" s="346"/>
      <c r="X10" s="346"/>
      <c r="Y10" s="410"/>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c r="A11" s="3"/>
      <c r="B11" s="401"/>
      <c r="C11" s="406"/>
      <c r="D11" s="406"/>
      <c r="E11" s="406"/>
      <c r="F11" s="406"/>
      <c r="G11" s="411"/>
      <c r="H11" s="406"/>
      <c r="I11" s="406"/>
      <c r="J11" s="406"/>
      <c r="K11" s="406"/>
      <c r="L11" s="406"/>
      <c r="M11" s="406"/>
      <c r="N11" s="406"/>
      <c r="O11" s="406"/>
      <c r="P11" s="406"/>
      <c r="Q11" s="406"/>
      <c r="R11" s="406"/>
      <c r="S11" s="406"/>
      <c r="T11" s="406"/>
      <c r="U11" s="406"/>
      <c r="V11" s="406"/>
      <c r="W11" s="406"/>
      <c r="X11" s="406"/>
      <c r="Y11" s="411"/>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c r="A12" s="3"/>
      <c r="B12" s="399"/>
      <c r="C12" s="356"/>
      <c r="D12" s="356"/>
      <c r="E12" s="356"/>
      <c r="F12" s="356"/>
      <c r="G12" s="409"/>
      <c r="H12" s="412"/>
      <c r="I12" s="356"/>
      <c r="J12" s="356"/>
      <c r="K12" s="356"/>
      <c r="L12" s="356"/>
      <c r="M12" s="356"/>
      <c r="N12" s="356"/>
      <c r="O12" s="356"/>
      <c r="P12" s="356"/>
      <c r="Q12" s="356"/>
      <c r="R12" s="356"/>
      <c r="S12" s="356"/>
      <c r="T12" s="356"/>
      <c r="U12" s="356"/>
      <c r="V12" s="356"/>
      <c r="W12" s="356"/>
      <c r="X12" s="356"/>
      <c r="Y12" s="409"/>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c r="A13" s="3"/>
      <c r="B13" s="400">
        <v>3</v>
      </c>
      <c r="C13" s="346" t="s">
        <v>471</v>
      </c>
      <c r="D13" s="346"/>
      <c r="E13" s="346"/>
      <c r="F13" s="346"/>
      <c r="G13" s="410"/>
      <c r="H13" s="413"/>
      <c r="I13" s="346" t="s">
        <v>805</v>
      </c>
      <c r="J13" s="346"/>
      <c r="K13" s="346"/>
      <c r="L13" s="346"/>
      <c r="M13" s="346"/>
      <c r="N13" s="346"/>
      <c r="O13" s="346"/>
      <c r="P13" s="346"/>
      <c r="Q13" s="346"/>
      <c r="R13" s="346" t="s">
        <v>361</v>
      </c>
      <c r="S13" s="346"/>
      <c r="T13" s="346"/>
      <c r="U13" s="346"/>
      <c r="V13" s="346"/>
      <c r="W13" s="346"/>
      <c r="X13" s="346"/>
      <c r="Y13" s="410"/>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6.75" customHeight="1">
      <c r="A14" s="3"/>
      <c r="B14" s="400"/>
      <c r="C14" s="346"/>
      <c r="D14" s="346"/>
      <c r="E14" s="346"/>
      <c r="F14" s="346"/>
      <c r="G14" s="410"/>
      <c r="H14" s="413"/>
      <c r="I14" s="346"/>
      <c r="J14" s="346"/>
      <c r="K14" s="346"/>
      <c r="L14" s="346"/>
      <c r="M14" s="346"/>
      <c r="N14" s="346"/>
      <c r="O14" s="346"/>
      <c r="P14" s="346"/>
      <c r="Q14" s="346"/>
      <c r="R14" s="346"/>
      <c r="S14" s="346"/>
      <c r="T14" s="346"/>
      <c r="U14" s="346"/>
      <c r="V14" s="346"/>
      <c r="W14" s="346"/>
      <c r="X14" s="346"/>
      <c r="Y14" s="410"/>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c r="A15" s="3"/>
      <c r="B15" s="400"/>
      <c r="C15" s="346"/>
      <c r="D15" s="346"/>
      <c r="E15" s="346"/>
      <c r="F15" s="346"/>
      <c r="G15" s="410"/>
      <c r="H15" s="413"/>
      <c r="I15" s="346" t="s">
        <v>746</v>
      </c>
      <c r="J15" s="346"/>
      <c r="K15" s="346"/>
      <c r="L15" s="346"/>
      <c r="M15" s="346"/>
      <c r="N15" s="346"/>
      <c r="O15" s="346"/>
      <c r="P15" s="346"/>
      <c r="Q15" s="346"/>
      <c r="R15" s="346" t="s">
        <v>806</v>
      </c>
      <c r="S15" s="346"/>
      <c r="T15" s="346"/>
      <c r="U15" s="346"/>
      <c r="V15" s="346"/>
      <c r="W15" s="346"/>
      <c r="X15" s="346"/>
      <c r="Y15" s="410"/>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6.75" customHeight="1">
      <c r="A16" s="3"/>
      <c r="B16" s="400"/>
      <c r="C16" s="346"/>
      <c r="D16" s="346"/>
      <c r="E16" s="346"/>
      <c r="F16" s="346"/>
      <c r="G16" s="410"/>
      <c r="H16" s="413"/>
      <c r="I16" s="346"/>
      <c r="J16" s="346"/>
      <c r="K16" s="346"/>
      <c r="L16" s="346"/>
      <c r="M16" s="346"/>
      <c r="N16" s="346"/>
      <c r="O16" s="346"/>
      <c r="P16" s="346"/>
      <c r="Q16" s="346"/>
      <c r="R16" s="346"/>
      <c r="S16" s="346"/>
      <c r="T16" s="346"/>
      <c r="U16" s="346"/>
      <c r="V16" s="346"/>
      <c r="W16" s="346"/>
      <c r="X16" s="346"/>
      <c r="Y16" s="410"/>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c r="A17" s="3"/>
      <c r="B17" s="400"/>
      <c r="C17" s="346"/>
      <c r="D17" s="346"/>
      <c r="E17" s="346"/>
      <c r="F17" s="346"/>
      <c r="G17" s="410"/>
      <c r="H17" s="413"/>
      <c r="I17" s="346" t="s">
        <v>807</v>
      </c>
      <c r="J17" s="346"/>
      <c r="K17" s="346"/>
      <c r="L17" s="346"/>
      <c r="M17" s="346"/>
      <c r="N17" s="346"/>
      <c r="O17" s="346"/>
      <c r="P17" s="346"/>
      <c r="Q17" s="346"/>
      <c r="R17" s="346"/>
      <c r="S17" s="346"/>
      <c r="T17" s="346"/>
      <c r="U17" s="346"/>
      <c r="V17" s="346"/>
      <c r="W17" s="346"/>
      <c r="X17" s="346"/>
      <c r="Y17" s="410"/>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c r="A18" s="3"/>
      <c r="B18" s="400"/>
      <c r="C18" s="346"/>
      <c r="D18" s="346"/>
      <c r="E18" s="346"/>
      <c r="F18" s="346"/>
      <c r="G18" s="410"/>
      <c r="H18" s="413"/>
      <c r="I18" s="346"/>
      <c r="J18" s="346"/>
      <c r="K18" s="346"/>
      <c r="L18" s="346"/>
      <c r="M18" s="346"/>
      <c r="N18" s="346"/>
      <c r="O18" s="346"/>
      <c r="P18" s="346"/>
      <c r="Q18" s="346"/>
      <c r="R18" s="346"/>
      <c r="S18" s="346"/>
      <c r="T18" s="346"/>
      <c r="U18" s="346"/>
      <c r="V18" s="346"/>
      <c r="W18" s="346"/>
      <c r="X18" s="346"/>
      <c r="Y18" s="410"/>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c r="A19" s="3"/>
      <c r="B19" s="400"/>
      <c r="C19" s="346"/>
      <c r="D19" s="346"/>
      <c r="E19" s="346"/>
      <c r="F19" s="346"/>
      <c r="G19" s="410"/>
      <c r="H19" s="413"/>
      <c r="I19" s="346"/>
      <c r="J19" s="346"/>
      <c r="K19" s="346"/>
      <c r="L19" s="346"/>
      <c r="M19" s="346"/>
      <c r="N19" s="346"/>
      <c r="O19" s="346"/>
      <c r="P19" s="346"/>
      <c r="Q19" s="346"/>
      <c r="R19" s="346"/>
      <c r="S19" s="346"/>
      <c r="T19" s="346"/>
      <c r="U19" s="346"/>
      <c r="V19" s="346"/>
      <c r="W19" s="346"/>
      <c r="X19" s="346"/>
      <c r="Y19" s="410"/>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c r="A20" s="3"/>
      <c r="B20" s="399"/>
      <c r="C20" s="356"/>
      <c r="D20" s="356"/>
      <c r="E20" s="356"/>
      <c r="F20" s="356"/>
      <c r="G20" s="409"/>
      <c r="H20" s="412"/>
      <c r="I20" s="356"/>
      <c r="J20" s="356"/>
      <c r="K20" s="356"/>
      <c r="L20" s="356"/>
      <c r="M20" s="356"/>
      <c r="N20" s="356"/>
      <c r="O20" s="356"/>
      <c r="P20" s="356"/>
      <c r="Q20" s="356"/>
      <c r="R20" s="356"/>
      <c r="S20" s="356"/>
      <c r="T20" s="356"/>
      <c r="U20" s="356"/>
      <c r="V20" s="356"/>
      <c r="W20" s="356"/>
      <c r="X20" s="356"/>
      <c r="Y20" s="409"/>
      <c r="Z20" s="346"/>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29.25" customHeight="1">
      <c r="A21" s="3"/>
      <c r="B21" s="402">
        <v>4</v>
      </c>
      <c r="C21" s="407" t="s">
        <v>213</v>
      </c>
      <c r="D21" s="407"/>
      <c r="E21" s="407"/>
      <c r="F21" s="407"/>
      <c r="G21" s="407"/>
      <c r="H21" s="368" t="s">
        <v>631</v>
      </c>
      <c r="I21" s="358"/>
      <c r="J21" s="346"/>
      <c r="K21" s="346"/>
      <c r="L21" s="346"/>
      <c r="M21" s="346"/>
      <c r="N21" s="346"/>
      <c r="O21" s="346"/>
      <c r="P21" s="346"/>
      <c r="Q21" s="346"/>
      <c r="R21" s="346"/>
      <c r="S21" s="346"/>
      <c r="T21" s="346"/>
      <c r="U21" s="346"/>
      <c r="V21" s="346"/>
      <c r="W21" s="346"/>
      <c r="X21" s="346"/>
      <c r="Y21" s="410"/>
      <c r="Z21" s="346"/>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9.5" customHeight="1">
      <c r="A22" s="3"/>
      <c r="B22" s="400"/>
      <c r="C22" s="346"/>
      <c r="D22" s="346"/>
      <c r="E22" s="346"/>
      <c r="F22" s="346"/>
      <c r="G22" s="410"/>
      <c r="H22" s="413"/>
      <c r="I22" s="416" t="s">
        <v>499</v>
      </c>
      <c r="J22" s="358"/>
      <c r="K22" s="358"/>
      <c r="L22" s="358"/>
      <c r="M22" s="358"/>
      <c r="N22" s="358"/>
      <c r="O22" s="358"/>
      <c r="P22" s="358"/>
      <c r="Q22" s="358"/>
      <c r="R22" s="358"/>
      <c r="S22" s="358"/>
      <c r="T22" s="358"/>
      <c r="U22" s="358"/>
      <c r="V22" s="346"/>
      <c r="W22" s="346"/>
      <c r="X22" s="346"/>
      <c r="Y22" s="410"/>
      <c r="Z22" s="346"/>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2" customHeight="1">
      <c r="A23" s="3"/>
      <c r="B23" s="400"/>
      <c r="C23" s="346"/>
      <c r="D23" s="346"/>
      <c r="E23" s="346"/>
      <c r="F23" s="346"/>
      <c r="G23" s="410"/>
      <c r="H23" s="413"/>
      <c r="I23" s="305" t="s">
        <v>614</v>
      </c>
      <c r="J23" s="305"/>
      <c r="K23" s="305"/>
      <c r="L23" s="305"/>
      <c r="M23" s="305"/>
      <c r="N23" s="305"/>
      <c r="O23" s="305"/>
      <c r="P23" s="305"/>
      <c r="Q23" s="305" t="s">
        <v>284</v>
      </c>
      <c r="R23" s="305"/>
      <c r="S23" s="305"/>
      <c r="T23" s="305"/>
      <c r="U23" s="305"/>
      <c r="V23" s="305"/>
      <c r="W23" s="305"/>
      <c r="X23" s="346"/>
      <c r="Y23" s="410"/>
      <c r="Z23" s="346"/>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2" customHeight="1">
      <c r="A24" s="3"/>
      <c r="B24" s="400"/>
      <c r="C24" s="346"/>
      <c r="D24" s="346"/>
      <c r="E24" s="346"/>
      <c r="F24" s="346"/>
      <c r="G24" s="410"/>
      <c r="H24" s="413"/>
      <c r="I24" s="305"/>
      <c r="J24" s="305"/>
      <c r="K24" s="305"/>
      <c r="L24" s="305"/>
      <c r="M24" s="305"/>
      <c r="N24" s="305"/>
      <c r="O24" s="305"/>
      <c r="P24" s="305"/>
      <c r="Q24" s="305"/>
      <c r="R24" s="305"/>
      <c r="S24" s="305"/>
      <c r="T24" s="305"/>
      <c r="U24" s="305"/>
      <c r="V24" s="305"/>
      <c r="W24" s="305"/>
      <c r="X24" s="346"/>
      <c r="Y24" s="410"/>
      <c r="Z24" s="346"/>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2" customHeight="1">
      <c r="A25" s="3"/>
      <c r="B25" s="400"/>
      <c r="C25" s="346"/>
      <c r="D25" s="346"/>
      <c r="E25" s="346"/>
      <c r="F25" s="346"/>
      <c r="G25" s="410"/>
      <c r="H25" s="413"/>
      <c r="I25" s="305" t="s">
        <v>808</v>
      </c>
      <c r="J25" s="305"/>
      <c r="K25" s="305"/>
      <c r="L25" s="305"/>
      <c r="M25" s="305"/>
      <c r="N25" s="305"/>
      <c r="O25" s="305"/>
      <c r="P25" s="305"/>
      <c r="Q25" s="417"/>
      <c r="R25" s="417"/>
      <c r="S25" s="417"/>
      <c r="T25" s="417"/>
      <c r="U25" s="417"/>
      <c r="V25" s="417"/>
      <c r="W25" s="417"/>
      <c r="X25" s="346"/>
      <c r="Y25" s="410"/>
      <c r="Z25" s="346"/>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2" customHeight="1">
      <c r="A26" s="3"/>
      <c r="B26" s="400"/>
      <c r="C26" s="346"/>
      <c r="D26" s="346"/>
      <c r="E26" s="346"/>
      <c r="F26" s="346"/>
      <c r="G26" s="410"/>
      <c r="H26" s="413"/>
      <c r="I26" s="305"/>
      <c r="J26" s="305"/>
      <c r="K26" s="305"/>
      <c r="L26" s="305"/>
      <c r="M26" s="305"/>
      <c r="N26" s="305"/>
      <c r="O26" s="305"/>
      <c r="P26" s="305"/>
      <c r="Q26" s="417"/>
      <c r="R26" s="417"/>
      <c r="S26" s="417"/>
      <c r="T26" s="417"/>
      <c r="U26" s="417"/>
      <c r="V26" s="417"/>
      <c r="W26" s="417"/>
      <c r="X26" s="346"/>
      <c r="Y26" s="410"/>
      <c r="Z26" s="346"/>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2" customHeight="1">
      <c r="A27" s="3"/>
      <c r="B27" s="400"/>
      <c r="C27" s="346"/>
      <c r="D27" s="346"/>
      <c r="E27" s="346"/>
      <c r="F27" s="346"/>
      <c r="G27" s="410"/>
      <c r="H27" s="413"/>
      <c r="I27" s="305" t="s">
        <v>809</v>
      </c>
      <c r="J27" s="305"/>
      <c r="K27" s="305"/>
      <c r="L27" s="305"/>
      <c r="M27" s="305"/>
      <c r="N27" s="305"/>
      <c r="O27" s="305"/>
      <c r="P27" s="305"/>
      <c r="Q27" s="417"/>
      <c r="R27" s="417"/>
      <c r="S27" s="417"/>
      <c r="T27" s="417"/>
      <c r="U27" s="417"/>
      <c r="V27" s="417"/>
      <c r="W27" s="417"/>
      <c r="X27" s="346"/>
      <c r="Y27" s="410"/>
      <c r="Z27" s="346"/>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2" customHeight="1">
      <c r="A28" s="3"/>
      <c r="B28" s="400"/>
      <c r="C28" s="346"/>
      <c r="D28" s="346"/>
      <c r="E28" s="346"/>
      <c r="F28" s="346"/>
      <c r="G28" s="410"/>
      <c r="H28" s="413"/>
      <c r="I28" s="305"/>
      <c r="J28" s="305"/>
      <c r="K28" s="305"/>
      <c r="L28" s="305"/>
      <c r="M28" s="305"/>
      <c r="N28" s="305"/>
      <c r="O28" s="305"/>
      <c r="P28" s="305"/>
      <c r="Q28" s="417"/>
      <c r="R28" s="417"/>
      <c r="S28" s="417"/>
      <c r="T28" s="417"/>
      <c r="U28" s="417"/>
      <c r="V28" s="417"/>
      <c r="W28" s="417"/>
      <c r="X28" s="346"/>
      <c r="Y28" s="410"/>
      <c r="Z28" s="346"/>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2" customHeight="1">
      <c r="A29" s="3"/>
      <c r="B29" s="400"/>
      <c r="C29" s="346"/>
      <c r="D29" s="346"/>
      <c r="E29" s="346"/>
      <c r="F29" s="346"/>
      <c r="G29" s="410"/>
      <c r="H29" s="413"/>
      <c r="I29" s="305" t="s">
        <v>154</v>
      </c>
      <c r="J29" s="305"/>
      <c r="K29" s="305"/>
      <c r="L29" s="305"/>
      <c r="M29" s="305"/>
      <c r="N29" s="305"/>
      <c r="O29" s="305"/>
      <c r="P29" s="305"/>
      <c r="Q29" s="417"/>
      <c r="R29" s="417"/>
      <c r="S29" s="417"/>
      <c r="T29" s="417"/>
      <c r="U29" s="417"/>
      <c r="V29" s="417"/>
      <c r="W29" s="417"/>
      <c r="X29" s="346"/>
      <c r="Y29" s="410"/>
      <c r="Z29" s="346"/>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2" customHeight="1">
      <c r="A30" s="3"/>
      <c r="B30" s="400"/>
      <c r="C30" s="346"/>
      <c r="D30" s="346"/>
      <c r="E30" s="346"/>
      <c r="F30" s="346"/>
      <c r="G30" s="410"/>
      <c r="H30" s="413"/>
      <c r="I30" s="305"/>
      <c r="J30" s="305"/>
      <c r="K30" s="305"/>
      <c r="L30" s="305"/>
      <c r="M30" s="305"/>
      <c r="N30" s="305"/>
      <c r="O30" s="305"/>
      <c r="P30" s="305"/>
      <c r="Q30" s="417"/>
      <c r="R30" s="417"/>
      <c r="S30" s="417"/>
      <c r="T30" s="417"/>
      <c r="U30" s="417"/>
      <c r="V30" s="417"/>
      <c r="W30" s="417"/>
      <c r="X30" s="346"/>
      <c r="Y30" s="410"/>
      <c r="Z30" s="346"/>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2" customHeight="1">
      <c r="A31" s="3"/>
      <c r="B31" s="400"/>
      <c r="C31" s="346"/>
      <c r="D31" s="346"/>
      <c r="E31" s="346"/>
      <c r="F31" s="346"/>
      <c r="G31" s="410"/>
      <c r="H31" s="413"/>
      <c r="I31" s="305" t="s">
        <v>577</v>
      </c>
      <c r="J31" s="305"/>
      <c r="K31" s="305"/>
      <c r="L31" s="305"/>
      <c r="M31" s="305"/>
      <c r="N31" s="305"/>
      <c r="O31" s="305"/>
      <c r="P31" s="305"/>
      <c r="Q31" s="417"/>
      <c r="R31" s="417"/>
      <c r="S31" s="417"/>
      <c r="T31" s="417"/>
      <c r="U31" s="417"/>
      <c r="V31" s="417"/>
      <c r="W31" s="417"/>
      <c r="X31" s="346"/>
      <c r="Y31" s="410"/>
      <c r="Z31" s="346"/>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2" customHeight="1">
      <c r="A32" s="3"/>
      <c r="B32" s="400"/>
      <c r="C32" s="346"/>
      <c r="D32" s="346"/>
      <c r="E32" s="346"/>
      <c r="F32" s="346"/>
      <c r="G32" s="410"/>
      <c r="H32" s="413"/>
      <c r="I32" s="305"/>
      <c r="J32" s="305"/>
      <c r="K32" s="305"/>
      <c r="L32" s="305"/>
      <c r="M32" s="305"/>
      <c r="N32" s="305"/>
      <c r="O32" s="305"/>
      <c r="P32" s="305"/>
      <c r="Q32" s="417"/>
      <c r="R32" s="417"/>
      <c r="S32" s="417"/>
      <c r="T32" s="417"/>
      <c r="U32" s="417"/>
      <c r="V32" s="417"/>
      <c r="W32" s="417"/>
      <c r="X32" s="346"/>
      <c r="Y32" s="410"/>
      <c r="Z32" s="346"/>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2" customHeight="1">
      <c r="A33" s="3"/>
      <c r="B33" s="400"/>
      <c r="C33" s="346"/>
      <c r="D33" s="346"/>
      <c r="E33" s="346"/>
      <c r="F33" s="346"/>
      <c r="G33" s="410"/>
      <c r="H33" s="413"/>
      <c r="I33" s="305" t="s">
        <v>673</v>
      </c>
      <c r="J33" s="305"/>
      <c r="K33" s="305"/>
      <c r="L33" s="305"/>
      <c r="M33" s="305"/>
      <c r="N33" s="305"/>
      <c r="O33" s="305"/>
      <c r="P33" s="305"/>
      <c r="Q33" s="417"/>
      <c r="R33" s="417"/>
      <c r="S33" s="417"/>
      <c r="T33" s="417"/>
      <c r="U33" s="417"/>
      <c r="V33" s="417"/>
      <c r="W33" s="417"/>
      <c r="X33" s="346"/>
      <c r="Y33" s="410"/>
      <c r="Z33" s="346"/>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2" customHeight="1">
      <c r="A34" s="3"/>
      <c r="B34" s="400"/>
      <c r="C34" s="346"/>
      <c r="D34" s="346"/>
      <c r="E34" s="346"/>
      <c r="F34" s="346"/>
      <c r="G34" s="410"/>
      <c r="H34" s="413"/>
      <c r="I34" s="305"/>
      <c r="J34" s="305"/>
      <c r="K34" s="305"/>
      <c r="L34" s="305"/>
      <c r="M34" s="305"/>
      <c r="N34" s="305"/>
      <c r="O34" s="305"/>
      <c r="P34" s="305"/>
      <c r="Q34" s="417"/>
      <c r="R34" s="417"/>
      <c r="S34" s="417"/>
      <c r="T34" s="417"/>
      <c r="U34" s="417"/>
      <c r="V34" s="417"/>
      <c r="W34" s="417"/>
      <c r="X34" s="346"/>
      <c r="Y34" s="410"/>
      <c r="Z34" s="346"/>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2" customHeight="1">
      <c r="A35" s="3"/>
      <c r="B35" s="400"/>
      <c r="C35" s="346"/>
      <c r="D35" s="346"/>
      <c r="E35" s="346"/>
      <c r="F35" s="346"/>
      <c r="G35" s="410"/>
      <c r="H35" s="413"/>
      <c r="I35" s="305"/>
      <c r="J35" s="305"/>
      <c r="K35" s="305"/>
      <c r="L35" s="305"/>
      <c r="M35" s="305"/>
      <c r="N35" s="305"/>
      <c r="O35" s="305"/>
      <c r="P35" s="305"/>
      <c r="Q35" s="417"/>
      <c r="R35" s="417"/>
      <c r="S35" s="417"/>
      <c r="T35" s="417"/>
      <c r="U35" s="417"/>
      <c r="V35" s="417"/>
      <c r="W35" s="417"/>
      <c r="X35" s="346"/>
      <c r="Y35" s="410"/>
      <c r="Z35" s="346"/>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2" customHeight="1">
      <c r="A36" s="3"/>
      <c r="B36" s="400"/>
      <c r="C36" s="346"/>
      <c r="D36" s="346"/>
      <c r="E36" s="346"/>
      <c r="F36" s="346"/>
      <c r="G36" s="410"/>
      <c r="H36" s="413"/>
      <c r="I36" s="305"/>
      <c r="J36" s="305"/>
      <c r="K36" s="305"/>
      <c r="L36" s="305"/>
      <c r="M36" s="305"/>
      <c r="N36" s="305"/>
      <c r="O36" s="305"/>
      <c r="P36" s="305"/>
      <c r="Q36" s="417"/>
      <c r="R36" s="417"/>
      <c r="S36" s="417"/>
      <c r="T36" s="417"/>
      <c r="U36" s="417"/>
      <c r="V36" s="417"/>
      <c r="W36" s="417"/>
      <c r="X36" s="346"/>
      <c r="Y36" s="410"/>
      <c r="Z36" s="346"/>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2" customHeight="1">
      <c r="A37" s="3"/>
      <c r="B37" s="400"/>
      <c r="C37" s="346"/>
      <c r="D37" s="346"/>
      <c r="E37" s="346"/>
      <c r="F37" s="346"/>
      <c r="G37" s="410"/>
      <c r="H37" s="413"/>
      <c r="I37" s="305"/>
      <c r="J37" s="305"/>
      <c r="K37" s="305"/>
      <c r="L37" s="305"/>
      <c r="M37" s="305"/>
      <c r="N37" s="305"/>
      <c r="O37" s="305"/>
      <c r="P37" s="305"/>
      <c r="Q37" s="417"/>
      <c r="R37" s="417"/>
      <c r="S37" s="417"/>
      <c r="T37" s="417"/>
      <c r="U37" s="417"/>
      <c r="V37" s="417"/>
      <c r="W37" s="417"/>
      <c r="X37" s="346"/>
      <c r="Y37" s="410"/>
      <c r="Z37" s="346"/>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397" customFormat="1" ht="12" customHeight="1">
      <c r="B38" s="400"/>
      <c r="C38" s="346"/>
      <c r="D38" s="346"/>
      <c r="E38" s="346"/>
      <c r="F38" s="346"/>
      <c r="G38" s="410"/>
      <c r="H38" s="414"/>
      <c r="I38" s="305"/>
      <c r="J38" s="305"/>
      <c r="K38" s="305"/>
      <c r="L38" s="305"/>
      <c r="M38" s="305"/>
      <c r="N38" s="305"/>
      <c r="O38" s="305"/>
      <c r="P38" s="305"/>
      <c r="Q38" s="417"/>
      <c r="R38" s="417"/>
      <c r="S38" s="417"/>
      <c r="T38" s="417"/>
      <c r="U38" s="417"/>
      <c r="V38" s="417"/>
      <c r="W38" s="417"/>
      <c r="Y38" s="420"/>
    </row>
    <row r="39" spans="1:256" ht="15" customHeight="1">
      <c r="B39" s="400"/>
      <c r="C39" s="346"/>
      <c r="D39" s="346"/>
      <c r="E39" s="346"/>
      <c r="F39" s="346"/>
      <c r="G39" s="410"/>
      <c r="H39" s="413"/>
      <c r="I39" s="358"/>
      <c r="J39" s="358"/>
      <c r="K39" s="358"/>
      <c r="L39" s="358"/>
      <c r="M39" s="358"/>
      <c r="N39" s="358"/>
      <c r="O39" s="358"/>
      <c r="P39" s="358"/>
      <c r="Q39" s="358"/>
      <c r="R39" s="358"/>
      <c r="S39" s="358"/>
      <c r="T39" s="358"/>
      <c r="U39" s="358"/>
      <c r="V39" s="346"/>
      <c r="W39" s="346"/>
      <c r="X39" s="346"/>
      <c r="Y39" s="421"/>
      <c r="Z39" s="346"/>
    </row>
    <row r="40" spans="1:256" ht="20.25" customHeight="1">
      <c r="B40" s="400"/>
      <c r="C40" s="346"/>
      <c r="D40" s="346"/>
      <c r="E40" s="346"/>
      <c r="F40" s="346"/>
      <c r="G40" s="410"/>
      <c r="H40" s="368" t="s">
        <v>520</v>
      </c>
      <c r="I40" s="358"/>
      <c r="J40" s="358"/>
      <c r="K40" s="358"/>
      <c r="L40" s="358"/>
      <c r="M40" s="358"/>
      <c r="N40" s="358"/>
      <c r="O40" s="358"/>
      <c r="P40" s="358"/>
      <c r="Q40" s="358"/>
      <c r="R40" s="358"/>
      <c r="S40" s="358"/>
      <c r="T40" s="358"/>
      <c r="U40" s="358"/>
      <c r="V40" s="346"/>
      <c r="W40" s="346"/>
      <c r="X40" s="346"/>
      <c r="Y40" s="421"/>
      <c r="Z40" s="346"/>
    </row>
    <row r="41" spans="1:256" ht="9.75" customHeight="1">
      <c r="B41" s="400"/>
      <c r="C41" s="346"/>
      <c r="D41" s="346"/>
      <c r="E41" s="346"/>
      <c r="F41" s="346"/>
      <c r="G41" s="410"/>
      <c r="H41" s="368"/>
      <c r="I41" s="358"/>
      <c r="J41" s="358"/>
      <c r="K41" s="358"/>
      <c r="L41" s="358"/>
      <c r="M41" s="358"/>
      <c r="N41" s="358"/>
      <c r="O41" s="358"/>
      <c r="P41" s="358"/>
      <c r="Q41" s="358"/>
      <c r="R41" s="358"/>
      <c r="S41" s="358"/>
      <c r="T41" s="358"/>
      <c r="U41" s="358"/>
      <c r="V41" s="346"/>
      <c r="W41" s="346"/>
      <c r="X41" s="346"/>
      <c r="Y41" s="421"/>
      <c r="Z41" s="346"/>
    </row>
    <row r="42" spans="1:256" ht="22.5" customHeight="1">
      <c r="B42" s="400"/>
      <c r="C42" s="346"/>
      <c r="D42" s="346"/>
      <c r="E42" s="346"/>
      <c r="F42" s="346"/>
      <c r="G42" s="410"/>
      <c r="H42" s="413"/>
      <c r="I42" s="317" t="s">
        <v>810</v>
      </c>
      <c r="J42" s="317"/>
      <c r="K42" s="317"/>
      <c r="L42" s="317"/>
      <c r="M42" s="317"/>
      <c r="N42" s="317"/>
      <c r="O42" s="317"/>
      <c r="P42" s="317"/>
      <c r="Q42" s="317"/>
      <c r="R42" s="317"/>
      <c r="S42" s="395" t="s">
        <v>751</v>
      </c>
      <c r="T42" s="395"/>
      <c r="U42" s="395"/>
      <c r="V42" s="346"/>
      <c r="W42" s="346"/>
      <c r="X42" s="346"/>
      <c r="Y42" s="410"/>
      <c r="Z42" s="346"/>
    </row>
    <row r="43" spans="1:256" ht="22.5" customHeight="1">
      <c r="B43" s="400"/>
      <c r="C43" s="346"/>
      <c r="D43" s="346"/>
      <c r="E43" s="346"/>
      <c r="F43" s="346"/>
      <c r="G43" s="410"/>
      <c r="H43" s="413"/>
      <c r="I43" s="317"/>
      <c r="J43" s="317"/>
      <c r="K43" s="317"/>
      <c r="L43" s="317"/>
      <c r="M43" s="317"/>
      <c r="N43" s="317"/>
      <c r="O43" s="317"/>
      <c r="P43" s="317"/>
      <c r="Q43" s="317"/>
      <c r="R43" s="317"/>
      <c r="S43" s="395"/>
      <c r="T43" s="395"/>
      <c r="U43" s="395"/>
      <c r="V43" s="346"/>
      <c r="W43" s="346"/>
      <c r="X43" s="346"/>
      <c r="Y43" s="410"/>
      <c r="Z43" s="346"/>
    </row>
    <row r="44" spans="1:256" ht="11.25" customHeight="1">
      <c r="B44" s="400"/>
      <c r="C44" s="346"/>
      <c r="D44" s="346"/>
      <c r="E44" s="346"/>
      <c r="F44" s="346"/>
      <c r="G44" s="410"/>
      <c r="H44" s="368"/>
      <c r="I44" s="358"/>
      <c r="J44" s="358"/>
      <c r="K44" s="358"/>
      <c r="L44" s="358"/>
      <c r="M44" s="358"/>
      <c r="N44" s="358"/>
      <c r="O44" s="358"/>
      <c r="P44" s="358"/>
      <c r="Q44" s="358"/>
      <c r="R44" s="358"/>
      <c r="S44" s="358"/>
      <c r="T44" s="358"/>
      <c r="U44" s="358"/>
      <c r="V44" s="346"/>
      <c r="W44" s="346"/>
      <c r="X44" s="346"/>
      <c r="Y44" s="421"/>
      <c r="Z44" s="346"/>
    </row>
    <row r="45" spans="1:256" ht="27.75" customHeight="1">
      <c r="B45" s="400"/>
      <c r="C45" s="346"/>
      <c r="D45" s="346"/>
      <c r="E45" s="346"/>
      <c r="F45" s="346"/>
      <c r="G45" s="410"/>
      <c r="H45" s="413"/>
      <c r="I45" s="317" t="s">
        <v>166</v>
      </c>
      <c r="J45" s="317"/>
      <c r="K45" s="317"/>
      <c r="L45" s="317"/>
      <c r="M45" s="317"/>
      <c r="N45" s="317"/>
      <c r="O45" s="317"/>
      <c r="P45" s="317"/>
      <c r="Q45" s="317"/>
      <c r="R45" s="317"/>
      <c r="S45" s="395" t="s">
        <v>751</v>
      </c>
      <c r="T45" s="395"/>
      <c r="U45" s="395"/>
      <c r="V45" s="325" t="s">
        <v>685</v>
      </c>
      <c r="W45" s="418" t="s">
        <v>254</v>
      </c>
      <c r="X45" s="418"/>
      <c r="Y45" s="418"/>
      <c r="Z45" s="346"/>
    </row>
    <row r="46" spans="1:256" ht="21.75" customHeight="1">
      <c r="B46" s="400"/>
      <c r="C46" s="346"/>
      <c r="D46" s="346"/>
      <c r="E46" s="346"/>
      <c r="F46" s="346"/>
      <c r="G46" s="410"/>
      <c r="H46" s="413"/>
      <c r="I46" s="317"/>
      <c r="J46" s="317"/>
      <c r="K46" s="317"/>
      <c r="L46" s="317"/>
      <c r="M46" s="317"/>
      <c r="N46" s="317"/>
      <c r="O46" s="317"/>
      <c r="P46" s="317"/>
      <c r="Q46" s="317"/>
      <c r="R46" s="317"/>
      <c r="S46" s="395"/>
      <c r="T46" s="395"/>
      <c r="U46" s="395"/>
      <c r="V46" s="325"/>
      <c r="W46" s="418"/>
      <c r="X46" s="418"/>
      <c r="Y46" s="418"/>
      <c r="Z46" s="346"/>
    </row>
    <row r="47" spans="1:256" ht="21.75" customHeight="1">
      <c r="B47" s="400"/>
      <c r="C47" s="346"/>
      <c r="D47" s="346"/>
      <c r="E47" s="346"/>
      <c r="F47" s="346"/>
      <c r="G47" s="410"/>
      <c r="H47" s="413"/>
      <c r="I47" s="351"/>
      <c r="J47" s="351"/>
      <c r="K47" s="351"/>
      <c r="L47" s="351"/>
      <c r="M47" s="351"/>
      <c r="N47" s="351"/>
      <c r="O47" s="351"/>
      <c r="P47" s="351"/>
      <c r="Q47" s="351"/>
      <c r="R47" s="351"/>
      <c r="S47" s="357"/>
      <c r="T47" s="357"/>
      <c r="U47" s="357"/>
      <c r="V47" s="321"/>
      <c r="W47" s="419" t="s">
        <v>678</v>
      </c>
      <c r="X47" s="419"/>
      <c r="Y47" s="419"/>
      <c r="Z47" s="346"/>
    </row>
    <row r="48" spans="1:256" ht="21.75" customHeight="1">
      <c r="B48" s="400"/>
      <c r="C48" s="346"/>
      <c r="D48" s="346"/>
      <c r="E48" s="346"/>
      <c r="F48" s="346"/>
      <c r="G48" s="410"/>
      <c r="H48" s="413"/>
      <c r="I48" s="317" t="s">
        <v>811</v>
      </c>
      <c r="J48" s="317"/>
      <c r="K48" s="317"/>
      <c r="L48" s="317"/>
      <c r="M48" s="317"/>
      <c r="N48" s="317"/>
      <c r="O48" s="317"/>
      <c r="P48" s="317"/>
      <c r="Q48" s="317"/>
      <c r="R48" s="317"/>
      <c r="S48" s="395" t="s">
        <v>751</v>
      </c>
      <c r="T48" s="395"/>
      <c r="U48" s="395"/>
      <c r="V48" s="321"/>
      <c r="W48" s="419"/>
      <c r="X48" s="419"/>
      <c r="Y48" s="419"/>
      <c r="Z48" s="346"/>
    </row>
    <row r="49" spans="2:26" ht="21.75" customHeight="1">
      <c r="B49" s="400"/>
      <c r="C49" s="346"/>
      <c r="D49" s="346"/>
      <c r="E49" s="346"/>
      <c r="F49" s="346"/>
      <c r="G49" s="410"/>
      <c r="H49" s="413"/>
      <c r="I49" s="317"/>
      <c r="J49" s="317"/>
      <c r="K49" s="317"/>
      <c r="L49" s="317"/>
      <c r="M49" s="317"/>
      <c r="N49" s="317"/>
      <c r="O49" s="317"/>
      <c r="P49" s="317"/>
      <c r="Q49" s="317"/>
      <c r="R49" s="317"/>
      <c r="S49" s="395"/>
      <c r="T49" s="395"/>
      <c r="U49" s="395"/>
      <c r="V49" s="321"/>
      <c r="W49" s="419"/>
      <c r="X49" s="419"/>
      <c r="Y49" s="419"/>
      <c r="Z49" s="346"/>
    </row>
    <row r="50" spans="2:26" ht="15" customHeight="1">
      <c r="B50" s="400"/>
      <c r="C50" s="346"/>
      <c r="D50" s="346"/>
      <c r="E50" s="346"/>
      <c r="F50" s="346"/>
      <c r="G50" s="410"/>
      <c r="H50" s="413"/>
      <c r="I50" s="358"/>
      <c r="J50" s="358"/>
      <c r="K50" s="358"/>
      <c r="L50" s="358"/>
      <c r="M50" s="358"/>
      <c r="N50" s="358"/>
      <c r="O50" s="358"/>
      <c r="P50" s="358"/>
      <c r="Q50" s="358"/>
      <c r="R50" s="358"/>
      <c r="S50" s="358"/>
      <c r="T50" s="358"/>
      <c r="U50" s="358"/>
      <c r="V50" s="346"/>
      <c r="W50" s="419"/>
      <c r="X50" s="419"/>
      <c r="Y50" s="419"/>
      <c r="Z50" s="346"/>
    </row>
    <row r="51" spans="2:26" ht="15" customHeight="1">
      <c r="B51" s="401"/>
      <c r="C51" s="406"/>
      <c r="D51" s="406"/>
      <c r="E51" s="406"/>
      <c r="F51" s="406"/>
      <c r="G51" s="411"/>
      <c r="H51" s="415"/>
      <c r="I51" s="406"/>
      <c r="J51" s="406"/>
      <c r="K51" s="406"/>
      <c r="L51" s="406"/>
      <c r="M51" s="406"/>
      <c r="N51" s="406"/>
      <c r="O51" s="406"/>
      <c r="P51" s="406"/>
      <c r="Q51" s="406"/>
      <c r="R51" s="406"/>
      <c r="S51" s="406"/>
      <c r="T51" s="406"/>
      <c r="U51" s="406"/>
      <c r="V51" s="406"/>
      <c r="W51" s="419"/>
      <c r="X51" s="419"/>
      <c r="Y51" s="419"/>
      <c r="Z51" s="346"/>
    </row>
    <row r="52" spans="2:26" ht="15" customHeight="1">
      <c r="B52" s="403"/>
      <c r="C52" s="346"/>
      <c r="D52" s="346"/>
      <c r="E52" s="346"/>
      <c r="F52" s="346"/>
      <c r="G52" s="346"/>
      <c r="H52" s="346"/>
      <c r="I52" s="346"/>
      <c r="J52" s="346"/>
      <c r="K52" s="346"/>
      <c r="L52" s="346"/>
      <c r="M52" s="346"/>
      <c r="N52" s="346"/>
      <c r="O52" s="346"/>
      <c r="P52" s="346"/>
      <c r="Q52" s="346"/>
      <c r="R52" s="346"/>
      <c r="S52" s="346"/>
      <c r="T52" s="346"/>
      <c r="U52" s="346"/>
      <c r="V52" s="346"/>
      <c r="W52" s="346"/>
      <c r="X52" s="346"/>
      <c r="Y52" s="422"/>
      <c r="Z52" s="346"/>
    </row>
    <row r="53" spans="2:26">
      <c r="B53" s="405" t="s">
        <v>812</v>
      </c>
      <c r="D53" s="408"/>
      <c r="E53" s="408"/>
      <c r="F53" s="408"/>
      <c r="G53" s="408"/>
      <c r="H53" s="408"/>
      <c r="I53" s="408"/>
      <c r="J53" s="408"/>
      <c r="K53" s="408"/>
      <c r="L53" s="408"/>
      <c r="M53" s="408"/>
      <c r="N53" s="408"/>
      <c r="O53" s="408"/>
      <c r="P53" s="408"/>
      <c r="Q53" s="408"/>
      <c r="R53" s="408"/>
      <c r="S53" s="408"/>
      <c r="T53" s="408"/>
      <c r="U53" s="408"/>
      <c r="V53" s="408"/>
      <c r="W53" s="408"/>
      <c r="X53" s="408"/>
      <c r="Y53" s="408"/>
    </row>
    <row r="54" spans="2:26">
      <c r="B54" s="404" t="s">
        <v>232</v>
      </c>
      <c r="D54" s="408"/>
      <c r="E54" s="408"/>
      <c r="F54" s="408"/>
      <c r="G54" s="408"/>
      <c r="H54" s="408"/>
      <c r="I54" s="408"/>
      <c r="J54" s="408"/>
      <c r="K54" s="408"/>
      <c r="L54" s="408"/>
      <c r="M54" s="408"/>
      <c r="N54" s="408"/>
      <c r="O54" s="408"/>
      <c r="P54" s="408"/>
      <c r="Q54" s="408"/>
      <c r="R54" s="408"/>
      <c r="S54" s="408"/>
      <c r="T54" s="408"/>
      <c r="U54" s="408"/>
      <c r="V54" s="408"/>
      <c r="W54" s="408"/>
      <c r="X54" s="408"/>
      <c r="Y54" s="408"/>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I42:R43"/>
    <mergeCell ref="S42:U43"/>
    <mergeCell ref="I45:R46"/>
    <mergeCell ref="S45:U46"/>
    <mergeCell ref="V45:V46"/>
    <mergeCell ref="W45:Y46"/>
    <mergeCell ref="W47:Y51"/>
    <mergeCell ref="I48:R49"/>
    <mergeCell ref="S48:U49"/>
  </mergeCells>
  <phoneticPr fontId="1" type="Hiragana"/>
  <pageMargins left="0.59027777777777779" right="0" top="0.78749999999999998" bottom="0.51180555555555551" header="0.51180555555555551" footer="0.51180555555555551"/>
  <pageSetup paperSize="9" fitToWidth="1" fitToHeight="0" orientation="portrait" usePrinterDefaults="1" horizontalDpi="300" verticalDpi="300" r:id="rId1"/>
  <headerFooter alignWithMargins="0">
    <oddFooter>&amp;C&amp;"HGSｺﾞｼｯｸM,Regular"&amp;16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rgb="FFFFFF00"/>
  </sheetPr>
  <dimension ref="A1:IV78"/>
  <sheetViews>
    <sheetView workbookViewId="0"/>
  </sheetViews>
  <sheetFormatPr baseColWidth="2" defaultRowHeight="13.5"/>
  <cols>
    <col min="1" max="1" width="1.1796875" style="330" bestFit="1" customWidth="1"/>
    <col min="2" max="2" width="3.10546875" style="331" bestFit="1" customWidth="1"/>
    <col min="3" max="29" width="3.10546875" style="330" bestFit="1" customWidth="1"/>
    <col min="30" max="30" width="1.1796875" style="330" bestFit="1" customWidth="1"/>
    <col min="31" max="16384" width="3.4296875" style="330" bestFit="1" customWidth="1"/>
  </cols>
  <sheetData>
    <row r="1" spans="1:256" s="302" customFormat="1">
      <c r="A1" s="302"/>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c r="FI1" s="302"/>
      <c r="FJ1" s="302"/>
      <c r="FK1" s="302"/>
      <c r="FL1" s="302"/>
      <c r="FM1" s="302"/>
      <c r="FN1" s="302"/>
      <c r="FO1" s="302"/>
      <c r="FP1" s="302"/>
      <c r="FQ1" s="302"/>
      <c r="FR1" s="302"/>
      <c r="FS1" s="302"/>
      <c r="FT1" s="302"/>
      <c r="FU1" s="302"/>
      <c r="FV1" s="302"/>
      <c r="FW1" s="302"/>
      <c r="FX1" s="302"/>
      <c r="FY1" s="302"/>
      <c r="FZ1" s="302"/>
      <c r="GA1" s="302"/>
      <c r="GB1" s="302"/>
      <c r="GC1" s="302"/>
      <c r="GD1" s="302"/>
      <c r="GE1" s="302"/>
      <c r="GF1" s="302"/>
      <c r="GG1" s="302"/>
      <c r="GH1" s="302"/>
      <c r="GI1" s="302"/>
      <c r="GJ1" s="302"/>
      <c r="GK1" s="302"/>
      <c r="GL1" s="302"/>
      <c r="GM1" s="302"/>
      <c r="GN1" s="302"/>
      <c r="GO1" s="302"/>
      <c r="GP1" s="302"/>
      <c r="GQ1" s="302"/>
      <c r="GR1" s="302"/>
      <c r="GS1" s="302"/>
      <c r="GT1" s="302"/>
      <c r="GU1" s="302"/>
      <c r="GV1" s="302"/>
      <c r="GW1" s="302"/>
      <c r="GX1" s="302"/>
      <c r="GY1" s="302"/>
      <c r="GZ1" s="302"/>
      <c r="HA1" s="302"/>
      <c r="HB1" s="302"/>
      <c r="HC1" s="302"/>
      <c r="HD1" s="302"/>
      <c r="HE1" s="302"/>
      <c r="HF1" s="302"/>
      <c r="HG1" s="302"/>
      <c r="HH1" s="302"/>
      <c r="HI1" s="302"/>
      <c r="HJ1" s="302"/>
      <c r="HK1" s="302"/>
      <c r="HL1" s="302"/>
      <c r="HM1" s="302"/>
      <c r="HN1" s="302"/>
      <c r="HO1" s="302"/>
      <c r="HP1" s="302"/>
      <c r="HQ1" s="302"/>
      <c r="HR1" s="302"/>
      <c r="HS1" s="302"/>
      <c r="HT1" s="302"/>
      <c r="HU1" s="302"/>
      <c r="HV1" s="302"/>
      <c r="HW1" s="302"/>
      <c r="HX1" s="302"/>
      <c r="HY1" s="302"/>
      <c r="HZ1" s="302"/>
      <c r="IA1" s="302"/>
      <c r="IB1" s="302"/>
      <c r="IC1" s="302"/>
      <c r="ID1" s="302"/>
      <c r="IE1" s="302"/>
      <c r="IF1" s="302"/>
      <c r="IG1" s="302"/>
      <c r="IH1" s="302"/>
      <c r="II1" s="302"/>
      <c r="IJ1" s="302"/>
      <c r="IK1" s="302"/>
      <c r="IL1" s="302"/>
      <c r="IM1" s="302"/>
      <c r="IN1" s="302"/>
      <c r="IO1" s="302"/>
      <c r="IP1" s="302"/>
      <c r="IQ1" s="302"/>
      <c r="IR1" s="302"/>
      <c r="IS1" s="302"/>
      <c r="IT1" s="302"/>
      <c r="IU1" s="302"/>
      <c r="IV1" s="302"/>
    </row>
    <row r="2" spans="1:256" s="302" customFormat="1">
      <c r="A2" s="302"/>
      <c r="B2" s="303" t="s">
        <v>796</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c r="FM2" s="302"/>
      <c r="FN2" s="302"/>
      <c r="FO2" s="302"/>
      <c r="FP2" s="302"/>
      <c r="FQ2" s="302"/>
      <c r="FR2" s="302"/>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2"/>
      <c r="IN2" s="302"/>
      <c r="IO2" s="302"/>
      <c r="IP2" s="302"/>
      <c r="IQ2" s="302"/>
      <c r="IR2" s="302"/>
      <c r="IS2" s="302"/>
      <c r="IT2" s="302"/>
      <c r="IU2" s="302"/>
      <c r="IV2" s="302"/>
    </row>
    <row r="3" spans="1:256" s="302" customFormat="1">
      <c r="A3" s="302"/>
      <c r="B3" s="3"/>
      <c r="C3" s="302"/>
      <c r="D3" s="302"/>
      <c r="E3" s="302"/>
      <c r="F3" s="302"/>
      <c r="G3" s="302"/>
      <c r="H3" s="302"/>
      <c r="I3" s="302"/>
      <c r="J3" s="302"/>
      <c r="K3" s="302"/>
      <c r="L3" s="302"/>
      <c r="M3" s="302"/>
      <c r="N3" s="302"/>
      <c r="O3" s="302"/>
      <c r="P3" s="302"/>
      <c r="Q3" s="302"/>
      <c r="R3" s="302"/>
      <c r="S3" s="302"/>
      <c r="T3" s="302"/>
      <c r="U3" s="302"/>
      <c r="V3" s="302"/>
      <c r="W3" s="452" t="s">
        <v>384</v>
      </c>
      <c r="X3" s="357"/>
      <c r="Y3" s="452" t="s">
        <v>389</v>
      </c>
      <c r="Z3" s="357"/>
      <c r="AA3" s="452" t="s">
        <v>502</v>
      </c>
      <c r="AB3" s="357"/>
      <c r="AC3" s="452" t="s">
        <v>106</v>
      </c>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row>
    <row r="4" spans="1:256" s="302" customFormat="1">
      <c r="A4" s="302"/>
      <c r="B4" s="3"/>
      <c r="C4" s="302"/>
      <c r="D4" s="302"/>
      <c r="E4" s="302"/>
      <c r="F4" s="302"/>
      <c r="G4" s="302"/>
      <c r="H4" s="302"/>
      <c r="I4" s="302"/>
      <c r="J4" s="302"/>
      <c r="K4" s="302"/>
      <c r="L4" s="302"/>
      <c r="M4" s="302"/>
      <c r="N4" s="302"/>
      <c r="O4" s="302"/>
      <c r="P4" s="302"/>
      <c r="Q4" s="302"/>
      <c r="R4" s="302"/>
      <c r="S4" s="302"/>
      <c r="T4" s="302"/>
      <c r="U4" s="302"/>
      <c r="V4" s="302"/>
      <c r="W4" s="3"/>
      <c r="X4" s="3"/>
      <c r="Y4" s="3"/>
      <c r="Z4" s="3"/>
      <c r="AA4" s="3"/>
      <c r="AB4" s="3"/>
      <c r="AC4" s="357"/>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c r="IR4" s="302"/>
      <c r="IS4" s="302"/>
      <c r="IT4" s="302"/>
      <c r="IU4" s="302"/>
      <c r="IV4" s="302"/>
    </row>
    <row r="5" spans="1:256" s="302" customFormat="1">
      <c r="A5" s="302"/>
      <c r="B5" s="304" t="s">
        <v>813</v>
      </c>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2"/>
      <c r="IN5" s="302"/>
      <c r="IO5" s="302"/>
      <c r="IP5" s="302"/>
      <c r="IQ5" s="302"/>
      <c r="IR5" s="302"/>
      <c r="IS5" s="302"/>
      <c r="IT5" s="302"/>
      <c r="IU5" s="302"/>
      <c r="IV5" s="302"/>
    </row>
    <row r="6" spans="1:256" s="302" customFormat="1">
      <c r="A6" s="302"/>
      <c r="B6" s="304" t="s">
        <v>442</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c r="DF6" s="302"/>
      <c r="DG6" s="302"/>
      <c r="DH6" s="302"/>
      <c r="DI6" s="302"/>
      <c r="DJ6" s="302"/>
      <c r="DK6" s="302"/>
      <c r="DL6" s="302"/>
      <c r="DM6" s="302"/>
      <c r="DN6" s="302"/>
      <c r="DO6" s="302"/>
      <c r="DP6" s="302"/>
      <c r="DQ6" s="302"/>
      <c r="DR6" s="302"/>
      <c r="DS6" s="302"/>
      <c r="DT6" s="302"/>
      <c r="DU6" s="302"/>
      <c r="DV6" s="302"/>
      <c r="DW6" s="302"/>
      <c r="DX6" s="302"/>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c r="FM6" s="302"/>
      <c r="FN6" s="302"/>
      <c r="FO6" s="302"/>
      <c r="FP6" s="302"/>
      <c r="FQ6" s="302"/>
      <c r="FR6" s="302"/>
      <c r="FS6" s="302"/>
      <c r="FT6" s="302"/>
      <c r="FU6" s="302"/>
      <c r="FV6" s="302"/>
      <c r="FW6" s="302"/>
      <c r="FX6" s="302"/>
      <c r="FY6" s="302"/>
      <c r="FZ6" s="302"/>
      <c r="GA6" s="302"/>
      <c r="GB6" s="302"/>
      <c r="GC6" s="302"/>
      <c r="GD6" s="302"/>
      <c r="GE6" s="302"/>
      <c r="GF6" s="302"/>
      <c r="GG6" s="302"/>
      <c r="GH6" s="302"/>
      <c r="GI6" s="302"/>
      <c r="GJ6" s="302"/>
      <c r="GK6" s="302"/>
      <c r="GL6" s="302"/>
      <c r="GM6" s="302"/>
      <c r="GN6" s="302"/>
      <c r="GO6" s="302"/>
      <c r="GP6" s="302"/>
      <c r="GQ6" s="302"/>
      <c r="GR6" s="302"/>
      <c r="GS6" s="302"/>
      <c r="GT6" s="302"/>
      <c r="GU6" s="302"/>
      <c r="GV6" s="302"/>
      <c r="GW6" s="302"/>
      <c r="GX6" s="302"/>
      <c r="GY6" s="302"/>
      <c r="GZ6" s="302"/>
      <c r="HA6" s="302"/>
      <c r="HB6" s="302"/>
      <c r="HC6" s="302"/>
      <c r="HD6" s="302"/>
      <c r="HE6" s="302"/>
      <c r="HF6" s="302"/>
      <c r="HG6" s="302"/>
      <c r="HH6" s="302"/>
      <c r="HI6" s="302"/>
      <c r="HJ6" s="302"/>
      <c r="HK6" s="302"/>
      <c r="HL6" s="302"/>
      <c r="HM6" s="302"/>
      <c r="HN6" s="302"/>
      <c r="HO6" s="302"/>
      <c r="HP6" s="302"/>
      <c r="HQ6" s="302"/>
      <c r="HR6" s="302"/>
      <c r="HS6" s="302"/>
      <c r="HT6" s="302"/>
      <c r="HU6" s="302"/>
      <c r="HV6" s="302"/>
      <c r="HW6" s="302"/>
      <c r="HX6" s="302"/>
      <c r="HY6" s="302"/>
      <c r="HZ6" s="302"/>
      <c r="IA6" s="302"/>
      <c r="IB6" s="302"/>
      <c r="IC6" s="302"/>
      <c r="ID6" s="302"/>
      <c r="IE6" s="302"/>
      <c r="IF6" s="302"/>
      <c r="IG6" s="302"/>
      <c r="IH6" s="302"/>
      <c r="II6" s="302"/>
      <c r="IJ6" s="302"/>
      <c r="IK6" s="302"/>
      <c r="IL6" s="302"/>
      <c r="IM6" s="302"/>
      <c r="IN6" s="302"/>
      <c r="IO6" s="302"/>
      <c r="IP6" s="302"/>
      <c r="IQ6" s="302"/>
      <c r="IR6" s="302"/>
      <c r="IS6" s="302"/>
      <c r="IT6" s="302"/>
      <c r="IU6" s="302"/>
      <c r="IV6" s="302"/>
    </row>
    <row r="7" spans="1:256" s="302" customFormat="1">
      <c r="A7" s="302"/>
      <c r="B7" s="3"/>
      <c r="C7" s="3"/>
      <c r="D7" s="3"/>
      <c r="E7" s="3"/>
      <c r="F7" s="3"/>
      <c r="G7" s="3"/>
      <c r="H7" s="3"/>
      <c r="I7" s="3"/>
      <c r="J7" s="3"/>
      <c r="K7" s="3"/>
      <c r="L7" s="3"/>
      <c r="M7" s="3"/>
      <c r="N7" s="3"/>
      <c r="O7" s="3"/>
      <c r="P7" s="3"/>
      <c r="Q7" s="3"/>
      <c r="R7" s="3"/>
      <c r="S7" s="3"/>
      <c r="T7" s="3"/>
      <c r="U7" s="3"/>
      <c r="V7" s="3"/>
      <c r="W7" s="3"/>
      <c r="X7" s="3"/>
      <c r="Y7" s="3"/>
      <c r="Z7" s="3"/>
      <c r="AA7" s="3"/>
      <c r="AB7" s="3"/>
      <c r="AC7" s="3"/>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02"/>
      <c r="DE7" s="302"/>
      <c r="DF7" s="302"/>
      <c r="DG7" s="302"/>
      <c r="DH7" s="302"/>
      <c r="DI7" s="302"/>
      <c r="DJ7" s="302"/>
      <c r="DK7" s="302"/>
      <c r="DL7" s="302"/>
      <c r="DM7" s="302"/>
      <c r="DN7" s="302"/>
      <c r="DO7" s="302"/>
      <c r="DP7" s="302"/>
      <c r="DQ7" s="302"/>
      <c r="DR7" s="302"/>
      <c r="DS7" s="302"/>
      <c r="DT7" s="302"/>
      <c r="DU7" s="302"/>
      <c r="DV7" s="302"/>
      <c r="DW7" s="302"/>
      <c r="DX7" s="302"/>
      <c r="DY7" s="302"/>
      <c r="DZ7" s="302"/>
      <c r="EA7" s="302"/>
      <c r="EB7" s="302"/>
      <c r="EC7" s="302"/>
      <c r="ED7" s="302"/>
      <c r="EE7" s="302"/>
      <c r="EF7" s="302"/>
      <c r="EG7" s="302"/>
      <c r="EH7" s="302"/>
      <c r="EI7" s="302"/>
      <c r="EJ7" s="302"/>
      <c r="EK7" s="302"/>
      <c r="EL7" s="302"/>
      <c r="EM7" s="302"/>
      <c r="EN7" s="302"/>
      <c r="EO7" s="302"/>
      <c r="EP7" s="302"/>
      <c r="EQ7" s="302"/>
      <c r="ER7" s="302"/>
      <c r="ES7" s="302"/>
      <c r="ET7" s="302"/>
      <c r="EU7" s="302"/>
      <c r="EV7" s="302"/>
      <c r="EW7" s="302"/>
      <c r="EX7" s="302"/>
      <c r="EY7" s="302"/>
      <c r="EZ7" s="302"/>
      <c r="FA7" s="302"/>
      <c r="FB7" s="302"/>
      <c r="FC7" s="302"/>
      <c r="FD7" s="302"/>
      <c r="FE7" s="302"/>
      <c r="FF7" s="302"/>
      <c r="FG7" s="302"/>
      <c r="FH7" s="302"/>
      <c r="FI7" s="302"/>
      <c r="FJ7" s="302"/>
      <c r="FK7" s="302"/>
      <c r="FL7" s="302"/>
      <c r="FM7" s="302"/>
      <c r="FN7" s="302"/>
      <c r="FO7" s="302"/>
      <c r="FP7" s="302"/>
      <c r="FQ7" s="302"/>
      <c r="FR7" s="302"/>
      <c r="FS7" s="302"/>
      <c r="FT7" s="302"/>
      <c r="FU7" s="302"/>
      <c r="FV7" s="302"/>
      <c r="FW7" s="302"/>
      <c r="FX7" s="302"/>
      <c r="FY7" s="302"/>
      <c r="FZ7" s="302"/>
      <c r="GA7" s="302"/>
      <c r="GB7" s="302"/>
      <c r="GC7" s="302"/>
      <c r="GD7" s="302"/>
      <c r="GE7" s="302"/>
      <c r="GF7" s="302"/>
      <c r="GG7" s="302"/>
      <c r="GH7" s="302"/>
      <c r="GI7" s="302"/>
      <c r="GJ7" s="302"/>
      <c r="GK7" s="302"/>
      <c r="GL7" s="302"/>
      <c r="GM7" s="302"/>
      <c r="GN7" s="302"/>
      <c r="GO7" s="302"/>
      <c r="GP7" s="302"/>
      <c r="GQ7" s="302"/>
      <c r="GR7" s="302"/>
      <c r="GS7" s="302"/>
      <c r="GT7" s="302"/>
      <c r="GU7" s="302"/>
      <c r="GV7" s="302"/>
      <c r="GW7" s="302"/>
      <c r="GX7" s="302"/>
      <c r="GY7" s="302"/>
      <c r="GZ7" s="302"/>
      <c r="HA7" s="302"/>
      <c r="HB7" s="302"/>
      <c r="HC7" s="302"/>
      <c r="HD7" s="302"/>
      <c r="HE7" s="302"/>
      <c r="HF7" s="302"/>
      <c r="HG7" s="302"/>
      <c r="HH7" s="302"/>
      <c r="HI7" s="302"/>
      <c r="HJ7" s="302"/>
      <c r="HK7" s="302"/>
      <c r="HL7" s="302"/>
      <c r="HM7" s="302"/>
      <c r="HN7" s="302"/>
      <c r="HO7" s="302"/>
      <c r="HP7" s="302"/>
      <c r="HQ7" s="302"/>
      <c r="HR7" s="302"/>
      <c r="HS7" s="302"/>
      <c r="HT7" s="302"/>
      <c r="HU7" s="302"/>
      <c r="HV7" s="302"/>
      <c r="HW7" s="302"/>
      <c r="HX7" s="302"/>
      <c r="HY7" s="302"/>
      <c r="HZ7" s="302"/>
      <c r="IA7" s="302"/>
      <c r="IB7" s="302"/>
      <c r="IC7" s="302"/>
      <c r="ID7" s="302"/>
      <c r="IE7" s="302"/>
      <c r="IF7" s="302"/>
      <c r="IG7" s="302"/>
      <c r="IH7" s="302"/>
      <c r="II7" s="302"/>
      <c r="IJ7" s="302"/>
      <c r="IK7" s="302"/>
      <c r="IL7" s="302"/>
      <c r="IM7" s="302"/>
      <c r="IN7" s="302"/>
      <c r="IO7" s="302"/>
      <c r="IP7" s="302"/>
      <c r="IQ7" s="302"/>
      <c r="IR7" s="302"/>
      <c r="IS7" s="302"/>
      <c r="IT7" s="302"/>
      <c r="IU7" s="302"/>
      <c r="IV7" s="302"/>
    </row>
    <row r="8" spans="1:256" ht="21" customHeight="1">
      <c r="A8" s="302"/>
      <c r="B8" s="313" t="s">
        <v>814</v>
      </c>
      <c r="C8" s="313"/>
      <c r="D8" s="313"/>
      <c r="E8" s="313"/>
      <c r="F8" s="313"/>
      <c r="G8" s="432"/>
      <c r="H8" s="432"/>
      <c r="I8" s="432"/>
      <c r="J8" s="432"/>
      <c r="K8" s="432"/>
      <c r="L8" s="432"/>
      <c r="M8" s="432"/>
      <c r="N8" s="432"/>
      <c r="O8" s="432"/>
      <c r="P8" s="432"/>
      <c r="Q8" s="432"/>
      <c r="R8" s="432"/>
      <c r="S8" s="432"/>
      <c r="T8" s="432"/>
      <c r="U8" s="432"/>
      <c r="V8" s="432"/>
      <c r="W8" s="432"/>
      <c r="X8" s="432"/>
      <c r="Y8" s="432"/>
      <c r="Z8" s="432"/>
      <c r="AA8" s="432"/>
      <c r="AB8" s="432"/>
      <c r="AC8" s="432"/>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21" customHeight="1">
      <c r="A9" s="3"/>
      <c r="B9" s="313" t="s">
        <v>347</v>
      </c>
      <c r="C9" s="313"/>
      <c r="D9" s="313"/>
      <c r="E9" s="313"/>
      <c r="F9" s="313"/>
      <c r="G9" s="433" t="s">
        <v>343</v>
      </c>
      <c r="H9" s="433"/>
      <c r="I9" s="433"/>
      <c r="J9" s="433"/>
      <c r="K9" s="433"/>
      <c r="L9" s="433"/>
      <c r="M9" s="433"/>
      <c r="N9" s="433"/>
      <c r="O9" s="433"/>
      <c r="P9" s="433"/>
      <c r="Q9" s="433"/>
      <c r="R9" s="433"/>
      <c r="S9" s="433"/>
      <c r="T9" s="433"/>
      <c r="U9" s="433"/>
      <c r="V9" s="433"/>
      <c r="W9" s="433"/>
      <c r="X9" s="455"/>
      <c r="Y9" s="455"/>
      <c r="Z9" s="455"/>
      <c r="AA9" s="455"/>
      <c r="AB9" s="455"/>
      <c r="AC9" s="462"/>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ustomHeight="1">
      <c r="A10" s="3"/>
      <c r="B10" s="339" t="s">
        <v>815</v>
      </c>
      <c r="C10" s="339"/>
      <c r="D10" s="339"/>
      <c r="E10" s="339"/>
      <c r="F10" s="339"/>
      <c r="G10" s="434" t="s">
        <v>54</v>
      </c>
      <c r="H10" s="434"/>
      <c r="I10" s="434"/>
      <c r="J10" s="434"/>
      <c r="K10" s="434"/>
      <c r="L10" s="434"/>
      <c r="M10" s="434"/>
      <c r="N10" s="434"/>
      <c r="O10" s="434"/>
      <c r="P10" s="434"/>
      <c r="Q10" s="434"/>
      <c r="R10" s="434"/>
      <c r="S10" s="434"/>
      <c r="T10" s="434"/>
      <c r="U10" s="434"/>
      <c r="V10" s="434"/>
      <c r="W10" s="434"/>
      <c r="X10" s="434"/>
      <c r="Y10" s="434"/>
      <c r="Z10" s="434"/>
      <c r="AA10" s="434"/>
      <c r="AB10" s="434"/>
      <c r="AC10" s="434"/>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ustomHeight="1">
      <c r="A11" s="3"/>
      <c r="B11" s="339"/>
      <c r="C11" s="339"/>
      <c r="D11" s="339"/>
      <c r="E11" s="339"/>
      <c r="F11" s="339"/>
      <c r="G11" s="435" t="s">
        <v>816</v>
      </c>
      <c r="H11" s="435"/>
      <c r="I11" s="435"/>
      <c r="J11" s="435"/>
      <c r="K11" s="435"/>
      <c r="L11" s="435"/>
      <c r="M11" s="435"/>
      <c r="N11" s="435"/>
      <c r="O11" s="435"/>
      <c r="P11" s="435"/>
      <c r="Q11" s="435"/>
      <c r="R11" s="435"/>
      <c r="S11" s="435"/>
      <c r="T11" s="435"/>
      <c r="U11" s="435"/>
      <c r="V11" s="435"/>
      <c r="W11" s="435"/>
      <c r="X11" s="435"/>
      <c r="Y11" s="435"/>
      <c r="Z11" s="435"/>
      <c r="AA11" s="435"/>
      <c r="AB11" s="435"/>
      <c r="AC11" s="435"/>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ustomHeight="1">
      <c r="A12" s="3"/>
      <c r="B12" s="339" t="s">
        <v>817</v>
      </c>
      <c r="C12" s="339"/>
      <c r="D12" s="339"/>
      <c r="E12" s="339"/>
      <c r="F12" s="339"/>
      <c r="G12" s="436" t="s">
        <v>818</v>
      </c>
      <c r="H12" s="436"/>
      <c r="I12" s="436"/>
      <c r="J12" s="436"/>
      <c r="K12" s="436"/>
      <c r="L12" s="436"/>
      <c r="M12" s="436"/>
      <c r="N12" s="436"/>
      <c r="O12" s="436"/>
      <c r="P12" s="436"/>
      <c r="Q12" s="436"/>
      <c r="R12" s="436"/>
      <c r="S12" s="436"/>
      <c r="T12" s="436"/>
      <c r="U12" s="436"/>
      <c r="V12" s="436"/>
      <c r="W12" s="436"/>
      <c r="X12" s="436"/>
      <c r="Y12" s="436"/>
      <c r="Z12" s="436"/>
      <c r="AA12" s="436"/>
      <c r="AB12" s="436"/>
      <c r="AC12" s="436"/>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ustomHeight="1">
      <c r="A13" s="3"/>
      <c r="B13" s="339"/>
      <c r="C13" s="339"/>
      <c r="D13" s="339"/>
      <c r="E13" s="339"/>
      <c r="F13" s="339"/>
      <c r="G13" s="437" t="s">
        <v>819</v>
      </c>
      <c r="H13" s="437"/>
      <c r="I13" s="437"/>
      <c r="J13" s="437"/>
      <c r="K13" s="437"/>
      <c r="L13" s="437"/>
      <c r="M13" s="437"/>
      <c r="N13" s="437"/>
      <c r="O13" s="437"/>
      <c r="P13" s="437"/>
      <c r="Q13" s="437"/>
      <c r="R13" s="437"/>
      <c r="S13" s="437"/>
      <c r="T13" s="437"/>
      <c r="U13" s="437"/>
      <c r="V13" s="437"/>
      <c r="W13" s="437"/>
      <c r="X13" s="437"/>
      <c r="Y13" s="437"/>
      <c r="Z13" s="437"/>
      <c r="AA13" s="437"/>
      <c r="AB13" s="437"/>
      <c r="AC13" s="437"/>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302" customFormat="1" ht="6" customHeight="1">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02"/>
      <c r="DE14" s="302"/>
      <c r="DF14" s="302"/>
      <c r="DG14" s="302"/>
      <c r="DH14" s="302"/>
      <c r="DI14" s="302"/>
      <c r="DJ14" s="302"/>
      <c r="DK14" s="302"/>
      <c r="DL14" s="302"/>
      <c r="DM14" s="302"/>
      <c r="DN14" s="302"/>
      <c r="DO14" s="302"/>
      <c r="DP14" s="302"/>
      <c r="DQ14" s="302"/>
      <c r="DR14" s="302"/>
      <c r="DS14" s="302"/>
      <c r="DT14" s="302"/>
      <c r="DU14" s="302"/>
      <c r="DV14" s="302"/>
      <c r="DW14" s="302"/>
      <c r="DX14" s="302"/>
      <c r="DY14" s="302"/>
      <c r="DZ14" s="302"/>
      <c r="EA14" s="302"/>
      <c r="EB14" s="302"/>
      <c r="EC14" s="302"/>
      <c r="ED14" s="302"/>
      <c r="EE14" s="302"/>
      <c r="EF14" s="302"/>
      <c r="EG14" s="302"/>
      <c r="EH14" s="302"/>
      <c r="EI14" s="302"/>
      <c r="EJ14" s="302"/>
      <c r="EK14" s="302"/>
      <c r="EL14" s="302"/>
      <c r="EM14" s="302"/>
      <c r="EN14" s="302"/>
      <c r="EO14" s="302"/>
      <c r="EP14" s="302"/>
      <c r="EQ14" s="302"/>
      <c r="ER14" s="302"/>
      <c r="ES14" s="302"/>
      <c r="ET14" s="302"/>
      <c r="EU14" s="302"/>
      <c r="EV14" s="302"/>
      <c r="EW14" s="302"/>
      <c r="EX14" s="302"/>
      <c r="EY14" s="302"/>
      <c r="EZ14" s="302"/>
      <c r="FA14" s="302"/>
      <c r="FB14" s="302"/>
      <c r="FC14" s="302"/>
      <c r="FD14" s="302"/>
      <c r="FE14" s="302"/>
      <c r="FF14" s="302"/>
      <c r="FG14" s="302"/>
      <c r="FH14" s="302"/>
      <c r="FI14" s="302"/>
      <c r="FJ14" s="302"/>
      <c r="FK14" s="302"/>
      <c r="FL14" s="302"/>
      <c r="FM14" s="302"/>
      <c r="FN14" s="302"/>
      <c r="FO14" s="302"/>
      <c r="FP14" s="302"/>
      <c r="FQ14" s="302"/>
      <c r="FR14" s="302"/>
      <c r="FS14" s="302"/>
      <c r="FT14" s="302"/>
      <c r="FU14" s="302"/>
      <c r="FV14" s="302"/>
      <c r="FW14" s="302"/>
      <c r="FX14" s="302"/>
      <c r="FY14" s="302"/>
      <c r="FZ14" s="302"/>
      <c r="GA14" s="302"/>
      <c r="GB14" s="302"/>
      <c r="GC14" s="302"/>
      <c r="GD14" s="302"/>
      <c r="GE14" s="302"/>
      <c r="GF14" s="302"/>
      <c r="GG14" s="302"/>
      <c r="GH14" s="302"/>
      <c r="GI14" s="302"/>
      <c r="GJ14" s="302"/>
      <c r="GK14" s="302"/>
      <c r="GL14" s="302"/>
      <c r="GM14" s="302"/>
      <c r="GN14" s="302"/>
      <c r="GO14" s="302"/>
      <c r="GP14" s="302"/>
      <c r="GQ14" s="302"/>
      <c r="GR14" s="302"/>
      <c r="GS14" s="302"/>
      <c r="GT14" s="302"/>
      <c r="GU14" s="302"/>
      <c r="GV14" s="302"/>
      <c r="GW14" s="302"/>
      <c r="GX14" s="302"/>
      <c r="GY14" s="302"/>
      <c r="GZ14" s="302"/>
      <c r="HA14" s="302"/>
      <c r="HB14" s="302"/>
      <c r="HC14" s="302"/>
      <c r="HD14" s="302"/>
      <c r="HE14" s="302"/>
      <c r="HF14" s="302"/>
      <c r="HG14" s="302"/>
      <c r="HH14" s="302"/>
      <c r="HI14" s="302"/>
      <c r="HJ14" s="302"/>
      <c r="HK14" s="302"/>
      <c r="HL14" s="302"/>
      <c r="HM14" s="302"/>
      <c r="HN14" s="302"/>
      <c r="HO14" s="302"/>
      <c r="HP14" s="302"/>
      <c r="HQ14" s="302"/>
      <c r="HR14" s="302"/>
      <c r="HS14" s="302"/>
      <c r="HT14" s="302"/>
      <c r="HU14" s="302"/>
      <c r="HV14" s="302"/>
      <c r="HW14" s="302"/>
      <c r="HX14" s="302"/>
      <c r="HY14" s="302"/>
      <c r="HZ14" s="302"/>
      <c r="IA14" s="302"/>
      <c r="IB14" s="302"/>
      <c r="IC14" s="302"/>
      <c r="ID14" s="302"/>
      <c r="IE14" s="302"/>
      <c r="IF14" s="302"/>
      <c r="IG14" s="302"/>
      <c r="IH14" s="302"/>
      <c r="II14" s="302"/>
      <c r="IJ14" s="302"/>
      <c r="IK14" s="302"/>
      <c r="IL14" s="302"/>
      <c r="IM14" s="302"/>
      <c r="IN14" s="302"/>
      <c r="IO14" s="302"/>
      <c r="IP14" s="302"/>
      <c r="IQ14" s="302"/>
      <c r="IR14" s="302"/>
      <c r="IS14" s="302"/>
      <c r="IT14" s="302"/>
      <c r="IU14" s="302"/>
      <c r="IV14" s="302"/>
    </row>
    <row r="15" spans="1:256" s="302" customFormat="1" ht="27" customHeight="1">
      <c r="A15" s="302"/>
      <c r="B15" s="423" t="s">
        <v>744</v>
      </c>
      <c r="C15" s="423"/>
      <c r="D15" s="423"/>
      <c r="E15" s="423"/>
      <c r="F15" s="423"/>
      <c r="G15" s="438" t="s">
        <v>820</v>
      </c>
      <c r="H15" s="438"/>
      <c r="I15" s="438"/>
      <c r="J15" s="438"/>
      <c r="K15" s="438"/>
      <c r="L15" s="438"/>
      <c r="M15" s="438"/>
      <c r="N15" s="438"/>
      <c r="O15" s="438"/>
      <c r="P15" s="438"/>
      <c r="Q15" s="438"/>
      <c r="R15" s="438"/>
      <c r="S15" s="438"/>
      <c r="T15" s="438"/>
      <c r="U15" s="438"/>
      <c r="V15" s="438"/>
      <c r="W15" s="438"/>
      <c r="X15" s="438"/>
      <c r="Y15" s="438"/>
      <c r="Z15" s="363" t="s">
        <v>22</v>
      </c>
      <c r="AA15" s="363"/>
      <c r="AB15" s="363"/>
      <c r="AC15" s="363"/>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c r="DF15" s="302"/>
      <c r="DG15" s="302"/>
      <c r="DH15" s="302"/>
      <c r="DI15" s="302"/>
      <c r="DJ15" s="302"/>
      <c r="DK15" s="302"/>
      <c r="DL15" s="302"/>
      <c r="DM15" s="302"/>
      <c r="DN15" s="302"/>
      <c r="DO15" s="302"/>
      <c r="DP15" s="302"/>
      <c r="DQ15" s="302"/>
      <c r="DR15" s="302"/>
      <c r="DS15" s="302"/>
      <c r="DT15" s="302"/>
      <c r="DU15" s="302"/>
      <c r="DV15" s="302"/>
      <c r="DW15" s="302"/>
      <c r="DX15" s="302"/>
      <c r="DY15" s="302"/>
      <c r="DZ15" s="302"/>
      <c r="EA15" s="302"/>
      <c r="EB15" s="302"/>
      <c r="EC15" s="302"/>
      <c r="ED15" s="302"/>
      <c r="EE15" s="302"/>
      <c r="EF15" s="302"/>
      <c r="EG15" s="302"/>
      <c r="EH15" s="302"/>
      <c r="EI15" s="302"/>
      <c r="EJ15" s="302"/>
      <c r="EK15" s="302"/>
      <c r="EL15" s="302"/>
      <c r="EM15" s="302"/>
      <c r="EN15" s="302"/>
      <c r="EO15" s="302"/>
      <c r="EP15" s="302"/>
      <c r="EQ15" s="302"/>
      <c r="ER15" s="302"/>
      <c r="ES15" s="302"/>
      <c r="ET15" s="302"/>
      <c r="EU15" s="302"/>
      <c r="EV15" s="302"/>
      <c r="EW15" s="302"/>
      <c r="EX15" s="302"/>
      <c r="EY15" s="302"/>
      <c r="EZ15" s="302"/>
      <c r="FA15" s="302"/>
      <c r="FB15" s="302"/>
      <c r="FC15" s="302"/>
      <c r="FD15" s="302"/>
      <c r="FE15" s="302"/>
      <c r="FF15" s="302"/>
      <c r="FG15" s="302"/>
      <c r="FH15" s="302"/>
      <c r="FI15" s="302"/>
      <c r="FJ15" s="302"/>
      <c r="FK15" s="302"/>
      <c r="FL15" s="302"/>
      <c r="FM15" s="302"/>
      <c r="FN15" s="302"/>
      <c r="FO15" s="302"/>
      <c r="FP15" s="302"/>
      <c r="FQ15" s="302"/>
      <c r="FR15" s="302"/>
      <c r="FS15" s="302"/>
      <c r="FT15" s="302"/>
      <c r="FU15" s="302"/>
      <c r="FV15" s="302"/>
      <c r="FW15" s="302"/>
      <c r="FX15" s="302"/>
      <c r="FY15" s="302"/>
      <c r="FZ15" s="302"/>
      <c r="GA15" s="302"/>
      <c r="GB15" s="302"/>
      <c r="GC15" s="302"/>
      <c r="GD15" s="302"/>
      <c r="GE15" s="302"/>
      <c r="GF15" s="302"/>
      <c r="GG15" s="302"/>
      <c r="GH15" s="302"/>
      <c r="GI15" s="302"/>
      <c r="GJ15" s="302"/>
      <c r="GK15" s="302"/>
      <c r="GL15" s="302"/>
      <c r="GM15" s="302"/>
      <c r="GN15" s="302"/>
      <c r="GO15" s="302"/>
      <c r="GP15" s="302"/>
      <c r="GQ15" s="302"/>
      <c r="GR15" s="302"/>
      <c r="GS15" s="302"/>
      <c r="GT15" s="302"/>
      <c r="GU15" s="302"/>
      <c r="GV15" s="302"/>
      <c r="GW15" s="302"/>
      <c r="GX15" s="302"/>
      <c r="GY15" s="302"/>
      <c r="GZ15" s="302"/>
      <c r="HA15" s="302"/>
      <c r="HB15" s="302"/>
      <c r="HC15" s="302"/>
      <c r="HD15" s="302"/>
      <c r="HE15" s="302"/>
      <c r="HF15" s="302"/>
      <c r="HG15" s="302"/>
      <c r="HH15" s="302"/>
      <c r="HI15" s="302"/>
      <c r="HJ15" s="302"/>
      <c r="HK15" s="302"/>
      <c r="HL15" s="302"/>
      <c r="HM15" s="302"/>
      <c r="HN15" s="302"/>
      <c r="HO15" s="302"/>
      <c r="HP15" s="302"/>
      <c r="HQ15" s="302"/>
      <c r="HR15" s="302"/>
      <c r="HS15" s="302"/>
      <c r="HT15" s="302"/>
      <c r="HU15" s="302"/>
      <c r="HV15" s="302"/>
      <c r="HW15" s="302"/>
      <c r="HX15" s="302"/>
      <c r="HY15" s="302"/>
      <c r="HZ15" s="302"/>
      <c r="IA15" s="302"/>
      <c r="IB15" s="302"/>
      <c r="IC15" s="302"/>
      <c r="ID15" s="302"/>
      <c r="IE15" s="302"/>
      <c r="IF15" s="302"/>
      <c r="IG15" s="302"/>
      <c r="IH15" s="302"/>
      <c r="II15" s="302"/>
      <c r="IJ15" s="302"/>
      <c r="IK15" s="302"/>
      <c r="IL15" s="302"/>
      <c r="IM15" s="302"/>
      <c r="IN15" s="302"/>
      <c r="IO15" s="302"/>
      <c r="IP15" s="302"/>
      <c r="IQ15" s="302"/>
      <c r="IR15" s="302"/>
      <c r="IS15" s="302"/>
      <c r="IT15" s="302"/>
      <c r="IU15" s="302"/>
      <c r="IV15" s="302"/>
    </row>
    <row r="16" spans="1:256" s="302" customFormat="1" ht="27" customHeight="1">
      <c r="A16" s="302"/>
      <c r="B16" s="423"/>
      <c r="C16" s="423"/>
      <c r="D16" s="423"/>
      <c r="E16" s="423"/>
      <c r="F16" s="423"/>
      <c r="G16" s="439" t="s">
        <v>688</v>
      </c>
      <c r="H16" s="439"/>
      <c r="I16" s="439"/>
      <c r="J16" s="439"/>
      <c r="K16" s="439"/>
      <c r="L16" s="439"/>
      <c r="M16" s="439"/>
      <c r="N16" s="439"/>
      <c r="O16" s="439"/>
      <c r="P16" s="439"/>
      <c r="Q16" s="439"/>
      <c r="R16" s="439"/>
      <c r="S16" s="439"/>
      <c r="T16" s="439"/>
      <c r="U16" s="439"/>
      <c r="V16" s="439"/>
      <c r="W16" s="439"/>
      <c r="X16" s="439"/>
      <c r="Y16" s="439"/>
      <c r="Z16" s="324" t="s">
        <v>22</v>
      </c>
      <c r="AA16" s="324"/>
      <c r="AB16" s="324"/>
      <c r="AC16" s="324"/>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c r="CY16" s="302"/>
      <c r="CZ16" s="302"/>
      <c r="DA16" s="302"/>
      <c r="DB16" s="302"/>
      <c r="DC16" s="302"/>
      <c r="DD16" s="302"/>
      <c r="DE16" s="302"/>
      <c r="DF16" s="302"/>
      <c r="DG16" s="302"/>
      <c r="DH16" s="302"/>
      <c r="DI16" s="302"/>
      <c r="DJ16" s="302"/>
      <c r="DK16" s="302"/>
      <c r="DL16" s="302"/>
      <c r="DM16" s="302"/>
      <c r="DN16" s="302"/>
      <c r="DO16" s="302"/>
      <c r="DP16" s="302"/>
      <c r="DQ16" s="302"/>
      <c r="DR16" s="302"/>
      <c r="DS16" s="302"/>
      <c r="DT16" s="302"/>
      <c r="DU16" s="302"/>
      <c r="DV16" s="302"/>
      <c r="DW16" s="302"/>
      <c r="DX16" s="302"/>
      <c r="DY16" s="302"/>
      <c r="DZ16" s="302"/>
      <c r="EA16" s="302"/>
      <c r="EB16" s="302"/>
      <c r="EC16" s="302"/>
      <c r="ED16" s="302"/>
      <c r="EE16" s="302"/>
      <c r="EF16" s="302"/>
      <c r="EG16" s="302"/>
      <c r="EH16" s="302"/>
      <c r="EI16" s="302"/>
      <c r="EJ16" s="302"/>
      <c r="EK16" s="302"/>
      <c r="EL16" s="302"/>
      <c r="EM16" s="302"/>
      <c r="EN16" s="302"/>
      <c r="EO16" s="302"/>
      <c r="EP16" s="302"/>
      <c r="EQ16" s="302"/>
      <c r="ER16" s="302"/>
      <c r="ES16" s="302"/>
      <c r="ET16" s="302"/>
      <c r="EU16" s="302"/>
      <c r="EV16" s="302"/>
      <c r="EW16" s="302"/>
      <c r="EX16" s="302"/>
      <c r="EY16" s="302"/>
      <c r="EZ16" s="302"/>
      <c r="FA16" s="302"/>
      <c r="FB16" s="302"/>
      <c r="FC16" s="302"/>
      <c r="FD16" s="302"/>
      <c r="FE16" s="302"/>
      <c r="FF16" s="302"/>
      <c r="FG16" s="302"/>
      <c r="FH16" s="302"/>
      <c r="FI16" s="302"/>
      <c r="FJ16" s="302"/>
      <c r="FK16" s="302"/>
      <c r="FL16" s="302"/>
      <c r="FM16" s="302"/>
      <c r="FN16" s="302"/>
      <c r="FO16" s="302"/>
      <c r="FP16" s="302"/>
      <c r="FQ16" s="302"/>
      <c r="FR16" s="302"/>
      <c r="FS16" s="302"/>
      <c r="FT16" s="302"/>
      <c r="FU16" s="302"/>
      <c r="FV16" s="302"/>
      <c r="FW16" s="302"/>
      <c r="FX16" s="302"/>
      <c r="FY16" s="302"/>
      <c r="FZ16" s="302"/>
      <c r="GA16" s="302"/>
      <c r="GB16" s="302"/>
      <c r="GC16" s="302"/>
      <c r="GD16" s="302"/>
      <c r="GE16" s="302"/>
      <c r="GF16" s="302"/>
      <c r="GG16" s="302"/>
      <c r="GH16" s="302"/>
      <c r="GI16" s="302"/>
      <c r="GJ16" s="302"/>
      <c r="GK16" s="302"/>
      <c r="GL16" s="302"/>
      <c r="GM16" s="302"/>
      <c r="GN16" s="302"/>
      <c r="GO16" s="302"/>
      <c r="GP16" s="302"/>
      <c r="GQ16" s="302"/>
      <c r="GR16" s="302"/>
      <c r="GS16" s="302"/>
      <c r="GT16" s="302"/>
      <c r="GU16" s="302"/>
      <c r="GV16" s="302"/>
      <c r="GW16" s="302"/>
      <c r="GX16" s="302"/>
      <c r="GY16" s="302"/>
      <c r="GZ16" s="302"/>
      <c r="HA16" s="302"/>
      <c r="HB16" s="302"/>
      <c r="HC16" s="302"/>
      <c r="HD16" s="302"/>
      <c r="HE16" s="302"/>
      <c r="HF16" s="302"/>
      <c r="HG16" s="302"/>
      <c r="HH16" s="302"/>
      <c r="HI16" s="302"/>
      <c r="HJ16" s="302"/>
      <c r="HK16" s="302"/>
      <c r="HL16" s="302"/>
      <c r="HM16" s="302"/>
      <c r="HN16" s="302"/>
      <c r="HO16" s="302"/>
      <c r="HP16" s="302"/>
      <c r="HQ16" s="302"/>
      <c r="HR16" s="302"/>
      <c r="HS16" s="302"/>
      <c r="HT16" s="302"/>
      <c r="HU16" s="302"/>
      <c r="HV16" s="302"/>
      <c r="HW16" s="302"/>
      <c r="HX16" s="302"/>
      <c r="HY16" s="302"/>
      <c r="HZ16" s="302"/>
      <c r="IA16" s="302"/>
      <c r="IB16" s="302"/>
      <c r="IC16" s="302"/>
      <c r="ID16" s="302"/>
      <c r="IE16" s="302"/>
      <c r="IF16" s="302"/>
      <c r="IG16" s="302"/>
      <c r="IH16" s="302"/>
      <c r="II16" s="302"/>
      <c r="IJ16" s="302"/>
      <c r="IK16" s="302"/>
      <c r="IL16" s="302"/>
      <c r="IM16" s="302"/>
      <c r="IN16" s="302"/>
      <c r="IO16" s="302"/>
      <c r="IP16" s="302"/>
      <c r="IQ16" s="302"/>
      <c r="IR16" s="302"/>
      <c r="IS16" s="302"/>
      <c r="IT16" s="302"/>
      <c r="IU16" s="302"/>
      <c r="IV16" s="302"/>
    </row>
    <row r="17" spans="1:256" s="302" customFormat="1" ht="16.5" customHeight="1">
      <c r="A17" s="302"/>
      <c r="B17" s="423"/>
      <c r="C17" s="423"/>
      <c r="D17" s="423"/>
      <c r="E17" s="423"/>
      <c r="F17" s="423"/>
      <c r="G17" s="440" t="s">
        <v>193</v>
      </c>
      <c r="H17" s="440"/>
      <c r="I17" s="440"/>
      <c r="J17" s="440"/>
      <c r="K17" s="440"/>
      <c r="L17" s="440"/>
      <c r="M17" s="440"/>
      <c r="N17" s="440"/>
      <c r="O17" s="440"/>
      <c r="P17" s="440"/>
      <c r="Q17" s="440"/>
      <c r="R17" s="440"/>
      <c r="S17" s="440"/>
      <c r="T17" s="440"/>
      <c r="U17" s="440"/>
      <c r="V17" s="440"/>
      <c r="W17" s="440"/>
      <c r="X17" s="440"/>
      <c r="Y17" s="440"/>
      <c r="Z17" s="457" t="s">
        <v>22</v>
      </c>
      <c r="AA17" s="457"/>
      <c r="AB17" s="457"/>
      <c r="AC17" s="457"/>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02"/>
      <c r="DE17" s="302"/>
      <c r="DF17" s="302"/>
      <c r="DG17" s="302"/>
      <c r="DH17" s="302"/>
      <c r="DI17" s="302"/>
      <c r="DJ17" s="302"/>
      <c r="DK17" s="302"/>
      <c r="DL17" s="302"/>
      <c r="DM17" s="302"/>
      <c r="DN17" s="302"/>
      <c r="DO17" s="302"/>
      <c r="DP17" s="302"/>
      <c r="DQ17" s="302"/>
      <c r="DR17" s="302"/>
      <c r="DS17" s="302"/>
      <c r="DT17" s="302"/>
      <c r="DU17" s="302"/>
      <c r="DV17" s="302"/>
      <c r="DW17" s="302"/>
      <c r="DX17" s="302"/>
      <c r="DY17" s="302"/>
      <c r="DZ17" s="302"/>
      <c r="EA17" s="302"/>
      <c r="EB17" s="302"/>
      <c r="EC17" s="302"/>
      <c r="ED17" s="302"/>
      <c r="EE17" s="302"/>
      <c r="EF17" s="302"/>
      <c r="EG17" s="302"/>
      <c r="EH17" s="302"/>
      <c r="EI17" s="302"/>
      <c r="EJ17" s="302"/>
      <c r="EK17" s="302"/>
      <c r="EL17" s="302"/>
      <c r="EM17" s="302"/>
      <c r="EN17" s="302"/>
      <c r="EO17" s="302"/>
      <c r="EP17" s="302"/>
      <c r="EQ17" s="302"/>
      <c r="ER17" s="302"/>
      <c r="ES17" s="302"/>
      <c r="ET17" s="302"/>
      <c r="EU17" s="302"/>
      <c r="EV17" s="302"/>
      <c r="EW17" s="302"/>
      <c r="EX17" s="302"/>
      <c r="EY17" s="302"/>
      <c r="EZ17" s="302"/>
      <c r="FA17" s="302"/>
      <c r="FB17" s="302"/>
      <c r="FC17" s="302"/>
      <c r="FD17" s="302"/>
      <c r="FE17" s="302"/>
      <c r="FF17" s="302"/>
      <c r="FG17" s="302"/>
      <c r="FH17" s="302"/>
      <c r="FI17" s="302"/>
      <c r="FJ17" s="302"/>
      <c r="FK17" s="302"/>
      <c r="FL17" s="302"/>
      <c r="FM17" s="302"/>
      <c r="FN17" s="302"/>
      <c r="FO17" s="302"/>
      <c r="FP17" s="302"/>
      <c r="FQ17" s="302"/>
      <c r="FR17" s="302"/>
      <c r="FS17" s="302"/>
      <c r="FT17" s="302"/>
      <c r="FU17" s="302"/>
      <c r="FV17" s="302"/>
      <c r="FW17" s="302"/>
      <c r="FX17" s="302"/>
      <c r="FY17" s="302"/>
      <c r="FZ17" s="302"/>
      <c r="GA17" s="302"/>
      <c r="GB17" s="302"/>
      <c r="GC17" s="302"/>
      <c r="GD17" s="302"/>
      <c r="GE17" s="302"/>
      <c r="GF17" s="302"/>
      <c r="GG17" s="302"/>
      <c r="GH17" s="302"/>
      <c r="GI17" s="302"/>
      <c r="GJ17" s="302"/>
      <c r="GK17" s="302"/>
      <c r="GL17" s="302"/>
      <c r="GM17" s="302"/>
      <c r="GN17" s="302"/>
      <c r="GO17" s="302"/>
      <c r="GP17" s="302"/>
      <c r="GQ17" s="302"/>
      <c r="GR17" s="302"/>
      <c r="GS17" s="302"/>
      <c r="GT17" s="302"/>
      <c r="GU17" s="302"/>
      <c r="GV17" s="302"/>
      <c r="GW17" s="302"/>
      <c r="GX17" s="302"/>
      <c r="GY17" s="302"/>
      <c r="GZ17" s="302"/>
      <c r="HA17" s="302"/>
      <c r="HB17" s="302"/>
      <c r="HC17" s="302"/>
      <c r="HD17" s="302"/>
      <c r="HE17" s="302"/>
      <c r="HF17" s="302"/>
      <c r="HG17" s="302"/>
      <c r="HH17" s="302"/>
      <c r="HI17" s="302"/>
      <c r="HJ17" s="302"/>
      <c r="HK17" s="302"/>
      <c r="HL17" s="302"/>
      <c r="HM17" s="302"/>
      <c r="HN17" s="302"/>
      <c r="HO17" s="302"/>
      <c r="HP17" s="302"/>
      <c r="HQ17" s="302"/>
      <c r="HR17" s="302"/>
      <c r="HS17" s="302"/>
      <c r="HT17" s="302"/>
      <c r="HU17" s="302"/>
      <c r="HV17" s="302"/>
      <c r="HW17" s="302"/>
      <c r="HX17" s="302"/>
      <c r="HY17" s="302"/>
      <c r="HZ17" s="302"/>
      <c r="IA17" s="302"/>
      <c r="IB17" s="302"/>
      <c r="IC17" s="302"/>
      <c r="ID17" s="302"/>
      <c r="IE17" s="302"/>
      <c r="IF17" s="302"/>
      <c r="IG17" s="302"/>
      <c r="IH17" s="302"/>
      <c r="II17" s="302"/>
      <c r="IJ17" s="302"/>
      <c r="IK17" s="302"/>
      <c r="IL17" s="302"/>
      <c r="IM17" s="302"/>
      <c r="IN17" s="302"/>
      <c r="IO17" s="302"/>
      <c r="IP17" s="302"/>
      <c r="IQ17" s="302"/>
      <c r="IR17" s="302"/>
      <c r="IS17" s="302"/>
      <c r="IT17" s="302"/>
      <c r="IU17" s="302"/>
      <c r="IV17" s="302"/>
    </row>
    <row r="18" spans="1:256" s="302" customFormat="1" ht="6" customHeight="1">
      <c r="A18" s="302"/>
      <c r="B18" s="351"/>
      <c r="C18" s="351"/>
      <c r="D18" s="351"/>
      <c r="E18" s="351"/>
      <c r="F18" s="351"/>
      <c r="G18" s="441"/>
      <c r="H18" s="441"/>
      <c r="I18" s="441"/>
      <c r="J18" s="441"/>
      <c r="K18" s="441"/>
      <c r="L18" s="441"/>
      <c r="M18" s="441"/>
      <c r="N18" s="441"/>
      <c r="O18" s="441"/>
      <c r="P18" s="441"/>
      <c r="Q18" s="441"/>
      <c r="R18" s="441"/>
      <c r="S18" s="441"/>
      <c r="T18" s="441"/>
      <c r="U18" s="441"/>
      <c r="V18" s="441"/>
      <c r="W18" s="441"/>
      <c r="X18" s="441"/>
      <c r="Y18" s="441"/>
      <c r="Z18" s="458"/>
      <c r="AA18" s="458"/>
      <c r="AB18" s="458"/>
      <c r="AC18" s="458"/>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02"/>
      <c r="DE18" s="302"/>
      <c r="DF18" s="302"/>
      <c r="DG18" s="302"/>
      <c r="DH18" s="302"/>
      <c r="DI18" s="302"/>
      <c r="DJ18" s="302"/>
      <c r="DK18" s="302"/>
      <c r="DL18" s="302"/>
      <c r="DM18" s="302"/>
      <c r="DN18" s="302"/>
      <c r="DO18" s="302"/>
      <c r="DP18" s="302"/>
      <c r="DQ18" s="302"/>
      <c r="DR18" s="302"/>
      <c r="DS18" s="302"/>
      <c r="DT18" s="302"/>
      <c r="DU18" s="302"/>
      <c r="DV18" s="302"/>
      <c r="DW18" s="302"/>
      <c r="DX18" s="302"/>
      <c r="DY18" s="302"/>
      <c r="DZ18" s="302"/>
      <c r="EA18" s="302"/>
      <c r="EB18" s="302"/>
      <c r="EC18" s="302"/>
      <c r="ED18" s="302"/>
      <c r="EE18" s="302"/>
      <c r="EF18" s="302"/>
      <c r="EG18" s="302"/>
      <c r="EH18" s="302"/>
      <c r="EI18" s="302"/>
      <c r="EJ18" s="302"/>
      <c r="EK18" s="302"/>
      <c r="EL18" s="302"/>
      <c r="EM18" s="302"/>
      <c r="EN18" s="302"/>
      <c r="EO18" s="302"/>
      <c r="EP18" s="302"/>
      <c r="EQ18" s="302"/>
      <c r="ER18" s="302"/>
      <c r="ES18" s="302"/>
      <c r="ET18" s="302"/>
      <c r="EU18" s="302"/>
      <c r="EV18" s="302"/>
      <c r="EW18" s="302"/>
      <c r="EX18" s="302"/>
      <c r="EY18" s="302"/>
      <c r="EZ18" s="302"/>
      <c r="FA18" s="302"/>
      <c r="FB18" s="302"/>
      <c r="FC18" s="302"/>
      <c r="FD18" s="302"/>
      <c r="FE18" s="302"/>
      <c r="FF18" s="302"/>
      <c r="FG18" s="302"/>
      <c r="FH18" s="302"/>
      <c r="FI18" s="302"/>
      <c r="FJ18" s="302"/>
      <c r="FK18" s="302"/>
      <c r="FL18" s="302"/>
      <c r="FM18" s="302"/>
      <c r="FN18" s="302"/>
      <c r="FO18" s="302"/>
      <c r="FP18" s="302"/>
      <c r="FQ18" s="302"/>
      <c r="FR18" s="302"/>
      <c r="FS18" s="302"/>
      <c r="FT18" s="302"/>
      <c r="FU18" s="302"/>
      <c r="FV18" s="302"/>
      <c r="FW18" s="302"/>
      <c r="FX18" s="302"/>
      <c r="FY18" s="302"/>
      <c r="FZ18" s="302"/>
      <c r="GA18" s="302"/>
      <c r="GB18" s="302"/>
      <c r="GC18" s="302"/>
      <c r="GD18" s="302"/>
      <c r="GE18" s="302"/>
      <c r="GF18" s="302"/>
      <c r="GG18" s="302"/>
      <c r="GH18" s="302"/>
      <c r="GI18" s="302"/>
      <c r="GJ18" s="302"/>
      <c r="GK18" s="302"/>
      <c r="GL18" s="302"/>
      <c r="GM18" s="302"/>
      <c r="GN18" s="302"/>
      <c r="GO18" s="302"/>
      <c r="GP18" s="302"/>
      <c r="GQ18" s="302"/>
      <c r="GR18" s="302"/>
      <c r="GS18" s="302"/>
      <c r="GT18" s="302"/>
      <c r="GU18" s="302"/>
      <c r="GV18" s="302"/>
      <c r="GW18" s="302"/>
      <c r="GX18" s="302"/>
      <c r="GY18" s="302"/>
      <c r="GZ18" s="302"/>
      <c r="HA18" s="302"/>
      <c r="HB18" s="302"/>
      <c r="HC18" s="302"/>
      <c r="HD18" s="302"/>
      <c r="HE18" s="302"/>
      <c r="HF18" s="302"/>
      <c r="HG18" s="302"/>
      <c r="HH18" s="302"/>
      <c r="HI18" s="302"/>
      <c r="HJ18" s="302"/>
      <c r="HK18" s="302"/>
      <c r="HL18" s="302"/>
      <c r="HM18" s="302"/>
      <c r="HN18" s="302"/>
      <c r="HO18" s="302"/>
      <c r="HP18" s="302"/>
      <c r="HQ18" s="302"/>
      <c r="HR18" s="302"/>
      <c r="HS18" s="302"/>
      <c r="HT18" s="302"/>
      <c r="HU18" s="302"/>
      <c r="HV18" s="302"/>
      <c r="HW18" s="302"/>
      <c r="HX18" s="302"/>
      <c r="HY18" s="302"/>
      <c r="HZ18" s="302"/>
      <c r="IA18" s="302"/>
      <c r="IB18" s="302"/>
      <c r="IC18" s="302"/>
      <c r="ID18" s="302"/>
      <c r="IE18" s="302"/>
      <c r="IF18" s="302"/>
      <c r="IG18" s="302"/>
      <c r="IH18" s="302"/>
      <c r="II18" s="302"/>
      <c r="IJ18" s="302"/>
      <c r="IK18" s="302"/>
      <c r="IL18" s="302"/>
      <c r="IM18" s="302"/>
      <c r="IN18" s="302"/>
      <c r="IO18" s="302"/>
      <c r="IP18" s="302"/>
      <c r="IQ18" s="302"/>
      <c r="IR18" s="302"/>
      <c r="IS18" s="302"/>
      <c r="IT18" s="302"/>
      <c r="IU18" s="302"/>
      <c r="IV18" s="302"/>
    </row>
    <row r="19" spans="1:256" s="302" customFormat="1">
      <c r="A19" s="302"/>
      <c r="B19" s="302" t="s">
        <v>821</v>
      </c>
      <c r="C19" s="351"/>
      <c r="D19" s="351"/>
      <c r="E19" s="351"/>
      <c r="F19" s="351"/>
      <c r="G19" s="441"/>
      <c r="H19" s="441"/>
      <c r="I19" s="441"/>
      <c r="J19" s="441"/>
      <c r="K19" s="441"/>
      <c r="L19" s="441"/>
      <c r="M19" s="441"/>
      <c r="N19" s="441"/>
      <c r="O19" s="441"/>
      <c r="P19" s="441"/>
      <c r="Q19" s="441"/>
      <c r="R19" s="441"/>
      <c r="S19" s="441"/>
      <c r="T19" s="441"/>
      <c r="U19" s="441"/>
      <c r="V19" s="441"/>
      <c r="W19" s="441"/>
      <c r="X19" s="441"/>
      <c r="Y19" s="441"/>
      <c r="Z19" s="458"/>
      <c r="AA19" s="458"/>
      <c r="AB19" s="458"/>
      <c r="AC19" s="458"/>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02"/>
      <c r="BB19" s="302"/>
      <c r="BC19" s="302"/>
      <c r="BD19" s="302"/>
      <c r="BE19" s="302"/>
      <c r="BF19" s="302"/>
      <c r="BG19" s="302"/>
      <c r="BH19" s="302"/>
      <c r="BI19" s="302"/>
      <c r="BJ19" s="302"/>
      <c r="BK19" s="302"/>
      <c r="BL19" s="302"/>
      <c r="BM19" s="302"/>
      <c r="BN19" s="302"/>
      <c r="BO19" s="302"/>
      <c r="BP19" s="302"/>
      <c r="BQ19" s="302"/>
      <c r="BR19" s="302"/>
      <c r="BS19" s="302"/>
      <c r="BT19" s="302"/>
      <c r="BU19" s="302"/>
      <c r="BV19" s="302"/>
      <c r="BW19" s="302"/>
      <c r="BX19" s="302"/>
      <c r="BY19" s="302"/>
      <c r="BZ19" s="302"/>
      <c r="CA19" s="302"/>
      <c r="CB19" s="302"/>
      <c r="CC19" s="302"/>
      <c r="CD19" s="302"/>
      <c r="CE19" s="302"/>
      <c r="CF19" s="302"/>
      <c r="CG19" s="302"/>
      <c r="CH19" s="302"/>
      <c r="CI19" s="302"/>
      <c r="CJ19" s="302"/>
      <c r="CK19" s="302"/>
      <c r="CL19" s="302"/>
      <c r="CM19" s="302"/>
      <c r="CN19" s="302"/>
      <c r="CO19" s="302"/>
      <c r="CP19" s="302"/>
      <c r="CQ19" s="302"/>
      <c r="CR19" s="302"/>
      <c r="CS19" s="302"/>
      <c r="CT19" s="302"/>
      <c r="CU19" s="302"/>
      <c r="CV19" s="302"/>
      <c r="CW19" s="302"/>
      <c r="CX19" s="302"/>
      <c r="CY19" s="302"/>
      <c r="CZ19" s="302"/>
      <c r="DA19" s="302"/>
      <c r="DB19" s="302"/>
      <c r="DC19" s="302"/>
      <c r="DD19" s="302"/>
      <c r="DE19" s="302"/>
      <c r="DF19" s="302"/>
      <c r="DG19" s="302"/>
      <c r="DH19" s="302"/>
      <c r="DI19" s="302"/>
      <c r="DJ19" s="302"/>
      <c r="DK19" s="302"/>
      <c r="DL19" s="302"/>
      <c r="DM19" s="302"/>
      <c r="DN19" s="302"/>
      <c r="DO19" s="302"/>
      <c r="DP19" s="302"/>
      <c r="DQ19" s="302"/>
      <c r="DR19" s="302"/>
      <c r="DS19" s="302"/>
      <c r="DT19" s="302"/>
      <c r="DU19" s="302"/>
      <c r="DV19" s="302"/>
      <c r="DW19" s="302"/>
      <c r="DX19" s="302"/>
      <c r="DY19" s="302"/>
      <c r="DZ19" s="302"/>
      <c r="EA19" s="302"/>
      <c r="EB19" s="302"/>
      <c r="EC19" s="302"/>
      <c r="ED19" s="302"/>
      <c r="EE19" s="302"/>
      <c r="EF19" s="302"/>
      <c r="EG19" s="302"/>
      <c r="EH19" s="302"/>
      <c r="EI19" s="302"/>
      <c r="EJ19" s="302"/>
      <c r="EK19" s="302"/>
      <c r="EL19" s="302"/>
      <c r="EM19" s="302"/>
      <c r="EN19" s="302"/>
      <c r="EO19" s="302"/>
      <c r="EP19" s="302"/>
      <c r="EQ19" s="302"/>
      <c r="ER19" s="302"/>
      <c r="ES19" s="302"/>
      <c r="ET19" s="302"/>
      <c r="EU19" s="302"/>
      <c r="EV19" s="302"/>
      <c r="EW19" s="302"/>
      <c r="EX19" s="302"/>
      <c r="EY19" s="302"/>
      <c r="EZ19" s="302"/>
      <c r="FA19" s="302"/>
      <c r="FB19" s="302"/>
      <c r="FC19" s="302"/>
      <c r="FD19" s="302"/>
      <c r="FE19" s="302"/>
      <c r="FF19" s="302"/>
      <c r="FG19" s="302"/>
      <c r="FH19" s="302"/>
      <c r="FI19" s="302"/>
      <c r="FJ19" s="302"/>
      <c r="FK19" s="302"/>
      <c r="FL19" s="302"/>
      <c r="FM19" s="302"/>
      <c r="FN19" s="302"/>
      <c r="FO19" s="302"/>
      <c r="FP19" s="302"/>
      <c r="FQ19" s="302"/>
      <c r="FR19" s="302"/>
      <c r="FS19" s="302"/>
      <c r="FT19" s="302"/>
      <c r="FU19" s="302"/>
      <c r="FV19" s="302"/>
      <c r="FW19" s="302"/>
      <c r="FX19" s="302"/>
      <c r="FY19" s="302"/>
      <c r="FZ19" s="302"/>
      <c r="GA19" s="302"/>
      <c r="GB19" s="302"/>
      <c r="GC19" s="302"/>
      <c r="GD19" s="302"/>
      <c r="GE19" s="302"/>
      <c r="GF19" s="302"/>
      <c r="GG19" s="302"/>
      <c r="GH19" s="302"/>
      <c r="GI19" s="302"/>
      <c r="GJ19" s="302"/>
      <c r="GK19" s="302"/>
      <c r="GL19" s="302"/>
      <c r="GM19" s="302"/>
      <c r="GN19" s="302"/>
      <c r="GO19" s="302"/>
      <c r="GP19" s="302"/>
      <c r="GQ19" s="302"/>
      <c r="GR19" s="302"/>
      <c r="GS19" s="302"/>
      <c r="GT19" s="302"/>
      <c r="GU19" s="302"/>
      <c r="GV19" s="302"/>
      <c r="GW19" s="302"/>
      <c r="GX19" s="302"/>
      <c r="GY19" s="302"/>
      <c r="GZ19" s="302"/>
      <c r="HA19" s="302"/>
      <c r="HB19" s="302"/>
      <c r="HC19" s="302"/>
      <c r="HD19" s="302"/>
      <c r="HE19" s="302"/>
      <c r="HF19" s="302"/>
      <c r="HG19" s="302"/>
      <c r="HH19" s="302"/>
      <c r="HI19" s="302"/>
      <c r="HJ19" s="302"/>
      <c r="HK19" s="302"/>
      <c r="HL19" s="302"/>
      <c r="HM19" s="302"/>
      <c r="HN19" s="302"/>
      <c r="HO19" s="302"/>
      <c r="HP19" s="302"/>
      <c r="HQ19" s="302"/>
      <c r="HR19" s="302"/>
      <c r="HS19" s="302"/>
      <c r="HT19" s="302"/>
      <c r="HU19" s="302"/>
      <c r="HV19" s="302"/>
      <c r="HW19" s="302"/>
      <c r="HX19" s="302"/>
      <c r="HY19" s="302"/>
      <c r="HZ19" s="302"/>
      <c r="IA19" s="302"/>
      <c r="IB19" s="302"/>
      <c r="IC19" s="302"/>
      <c r="ID19" s="302"/>
      <c r="IE19" s="302"/>
      <c r="IF19" s="302"/>
      <c r="IG19" s="302"/>
      <c r="IH19" s="302"/>
      <c r="II19" s="302"/>
      <c r="IJ19" s="302"/>
      <c r="IK19" s="302"/>
      <c r="IL19" s="302"/>
      <c r="IM19" s="302"/>
      <c r="IN19" s="302"/>
      <c r="IO19" s="302"/>
      <c r="IP19" s="302"/>
      <c r="IQ19" s="302"/>
      <c r="IR19" s="302"/>
      <c r="IS19" s="302"/>
      <c r="IT19" s="302"/>
      <c r="IU19" s="302"/>
      <c r="IV19" s="302"/>
    </row>
    <row r="20" spans="1:256" s="302" customFormat="1">
      <c r="A20" s="302"/>
      <c r="B20" s="303" t="s">
        <v>317</v>
      </c>
      <c r="C20" s="3"/>
      <c r="D20" s="3"/>
      <c r="E20" s="3"/>
      <c r="F20" s="3"/>
      <c r="G20" s="3"/>
      <c r="H20" s="3"/>
      <c r="I20" s="3"/>
      <c r="J20" s="3"/>
      <c r="K20" s="3"/>
      <c r="L20" s="3"/>
      <c r="M20" s="3"/>
      <c r="N20" s="3"/>
      <c r="O20" s="3"/>
      <c r="P20" s="3"/>
      <c r="Q20" s="3"/>
      <c r="R20" s="3"/>
      <c r="S20" s="3"/>
      <c r="T20" s="3"/>
      <c r="U20" s="3"/>
      <c r="V20" s="3"/>
      <c r="W20" s="3"/>
      <c r="X20" s="3"/>
      <c r="Y20" s="3"/>
      <c r="Z20" s="3"/>
      <c r="AA20" s="3"/>
      <c r="AB20" s="358"/>
      <c r="AC20" s="358"/>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2"/>
      <c r="BZ20" s="302"/>
      <c r="CA20" s="302"/>
      <c r="CB20" s="302"/>
      <c r="CC20" s="302"/>
      <c r="CD20" s="302"/>
      <c r="CE20" s="302"/>
      <c r="CF20" s="302"/>
      <c r="CG20" s="302"/>
      <c r="CH20" s="302"/>
      <c r="CI20" s="302"/>
      <c r="CJ20" s="302"/>
      <c r="CK20" s="302"/>
      <c r="CL20" s="302"/>
      <c r="CM20" s="302"/>
      <c r="CN20" s="302"/>
      <c r="CO20" s="302"/>
      <c r="CP20" s="302"/>
      <c r="CQ20" s="302"/>
      <c r="CR20" s="302"/>
      <c r="CS20" s="302"/>
      <c r="CT20" s="302"/>
      <c r="CU20" s="302"/>
      <c r="CV20" s="302"/>
      <c r="CW20" s="302"/>
      <c r="CX20" s="302"/>
      <c r="CY20" s="302"/>
      <c r="CZ20" s="302"/>
      <c r="DA20" s="302"/>
      <c r="DB20" s="302"/>
      <c r="DC20" s="302"/>
      <c r="DD20" s="302"/>
      <c r="DE20" s="302"/>
      <c r="DF20" s="302"/>
      <c r="DG20" s="302"/>
      <c r="DH20" s="302"/>
      <c r="DI20" s="302"/>
      <c r="DJ20" s="302"/>
      <c r="DK20" s="302"/>
      <c r="DL20" s="302"/>
      <c r="DM20" s="302"/>
      <c r="DN20" s="302"/>
      <c r="DO20" s="302"/>
      <c r="DP20" s="302"/>
      <c r="DQ20" s="302"/>
      <c r="DR20" s="302"/>
      <c r="DS20" s="302"/>
      <c r="DT20" s="302"/>
      <c r="DU20" s="302"/>
      <c r="DV20" s="302"/>
      <c r="DW20" s="302"/>
      <c r="DX20" s="302"/>
      <c r="DY20" s="302"/>
      <c r="DZ20" s="302"/>
      <c r="EA20" s="302"/>
      <c r="EB20" s="302"/>
      <c r="EC20" s="302"/>
      <c r="ED20" s="302"/>
      <c r="EE20" s="302"/>
      <c r="EF20" s="302"/>
      <c r="EG20" s="302"/>
      <c r="EH20" s="302"/>
      <c r="EI20" s="302"/>
      <c r="EJ20" s="302"/>
      <c r="EK20" s="302"/>
      <c r="EL20" s="302"/>
      <c r="EM20" s="302"/>
      <c r="EN20" s="302"/>
      <c r="EO20" s="302"/>
      <c r="EP20" s="302"/>
      <c r="EQ20" s="302"/>
      <c r="ER20" s="302"/>
      <c r="ES20" s="302"/>
      <c r="ET20" s="302"/>
      <c r="EU20" s="302"/>
      <c r="EV20" s="302"/>
      <c r="EW20" s="302"/>
      <c r="EX20" s="302"/>
      <c r="EY20" s="302"/>
      <c r="EZ20" s="302"/>
      <c r="FA20" s="302"/>
      <c r="FB20" s="302"/>
      <c r="FC20" s="302"/>
      <c r="FD20" s="302"/>
      <c r="FE20" s="302"/>
      <c r="FF20" s="302"/>
      <c r="FG20" s="302"/>
      <c r="FH20" s="302"/>
      <c r="FI20" s="302"/>
      <c r="FJ20" s="302"/>
      <c r="FK20" s="302"/>
      <c r="FL20" s="302"/>
      <c r="FM20" s="302"/>
      <c r="FN20" s="302"/>
      <c r="FO20" s="302"/>
      <c r="FP20" s="302"/>
      <c r="FQ20" s="302"/>
      <c r="FR20" s="302"/>
      <c r="FS20" s="302"/>
      <c r="FT20" s="302"/>
      <c r="FU20" s="302"/>
      <c r="FV20" s="302"/>
      <c r="FW20" s="302"/>
      <c r="FX20" s="302"/>
      <c r="FY20" s="302"/>
      <c r="FZ20" s="302"/>
      <c r="GA20" s="302"/>
      <c r="GB20" s="302"/>
      <c r="GC20" s="302"/>
      <c r="GD20" s="302"/>
      <c r="GE20" s="302"/>
      <c r="GF20" s="302"/>
      <c r="GG20" s="302"/>
      <c r="GH20" s="302"/>
      <c r="GI20" s="302"/>
      <c r="GJ20" s="302"/>
      <c r="GK20" s="302"/>
      <c r="GL20" s="302"/>
      <c r="GM20" s="302"/>
      <c r="GN20" s="302"/>
      <c r="GO20" s="302"/>
      <c r="GP20" s="302"/>
      <c r="GQ20" s="302"/>
      <c r="GR20" s="302"/>
      <c r="GS20" s="302"/>
      <c r="GT20" s="302"/>
      <c r="GU20" s="302"/>
      <c r="GV20" s="302"/>
      <c r="GW20" s="302"/>
      <c r="GX20" s="302"/>
      <c r="GY20" s="302"/>
      <c r="GZ20" s="302"/>
      <c r="HA20" s="302"/>
      <c r="HB20" s="302"/>
      <c r="HC20" s="302"/>
      <c r="HD20" s="302"/>
      <c r="HE20" s="302"/>
      <c r="HF20" s="302"/>
      <c r="HG20" s="302"/>
      <c r="HH20" s="302"/>
      <c r="HI20" s="302"/>
      <c r="HJ20" s="302"/>
      <c r="HK20" s="302"/>
      <c r="HL20" s="302"/>
      <c r="HM20" s="302"/>
      <c r="HN20" s="302"/>
      <c r="HO20" s="302"/>
      <c r="HP20" s="302"/>
      <c r="HQ20" s="302"/>
      <c r="HR20" s="302"/>
      <c r="HS20" s="302"/>
      <c r="HT20" s="302"/>
      <c r="HU20" s="302"/>
      <c r="HV20" s="302"/>
      <c r="HW20" s="302"/>
      <c r="HX20" s="302"/>
      <c r="HY20" s="302"/>
      <c r="HZ20" s="302"/>
      <c r="IA20" s="302"/>
      <c r="IB20" s="302"/>
      <c r="IC20" s="302"/>
      <c r="ID20" s="302"/>
      <c r="IE20" s="302"/>
      <c r="IF20" s="302"/>
      <c r="IG20" s="302"/>
      <c r="IH20" s="302"/>
      <c r="II20" s="302"/>
      <c r="IJ20" s="302"/>
      <c r="IK20" s="302"/>
      <c r="IL20" s="302"/>
      <c r="IM20" s="302"/>
      <c r="IN20" s="302"/>
      <c r="IO20" s="302"/>
      <c r="IP20" s="302"/>
      <c r="IQ20" s="302"/>
      <c r="IR20" s="302"/>
      <c r="IS20" s="302"/>
      <c r="IT20" s="302"/>
      <c r="IU20" s="302"/>
      <c r="IV20" s="302"/>
    </row>
    <row r="21" spans="1:256" s="302" customFormat="1" ht="3.75" customHeight="1">
      <c r="A21" s="302"/>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2"/>
      <c r="CG21" s="302"/>
      <c r="CH21" s="302"/>
      <c r="CI21" s="302"/>
      <c r="CJ21" s="302"/>
      <c r="CK21" s="302"/>
      <c r="CL21" s="302"/>
      <c r="CM21" s="302"/>
      <c r="CN21" s="302"/>
      <c r="CO21" s="302"/>
      <c r="CP21" s="302"/>
      <c r="CQ21" s="302"/>
      <c r="CR21" s="302"/>
      <c r="CS21" s="302"/>
      <c r="CT21" s="302"/>
      <c r="CU21" s="302"/>
      <c r="CV21" s="302"/>
      <c r="CW21" s="302"/>
      <c r="CX21" s="302"/>
      <c r="CY21" s="302"/>
      <c r="CZ21" s="302"/>
      <c r="DA21" s="302"/>
      <c r="DB21" s="302"/>
      <c r="DC21" s="302"/>
      <c r="DD21" s="302"/>
      <c r="DE21" s="302"/>
      <c r="DF21" s="302"/>
      <c r="DG21" s="302"/>
      <c r="DH21" s="302"/>
      <c r="DI21" s="302"/>
      <c r="DJ21" s="302"/>
      <c r="DK21" s="302"/>
      <c r="DL21" s="302"/>
      <c r="DM21" s="302"/>
      <c r="DN21" s="302"/>
      <c r="DO21" s="302"/>
      <c r="DP21" s="302"/>
      <c r="DQ21" s="302"/>
      <c r="DR21" s="302"/>
      <c r="DS21" s="302"/>
      <c r="DT21" s="302"/>
      <c r="DU21" s="302"/>
      <c r="DV21" s="302"/>
      <c r="DW21" s="302"/>
      <c r="DX21" s="302"/>
      <c r="DY21" s="302"/>
      <c r="DZ21" s="302"/>
      <c r="EA21" s="302"/>
      <c r="EB21" s="302"/>
      <c r="EC21" s="302"/>
      <c r="ED21" s="302"/>
      <c r="EE21" s="302"/>
      <c r="EF21" s="302"/>
      <c r="EG21" s="302"/>
      <c r="EH21" s="302"/>
      <c r="EI21" s="302"/>
      <c r="EJ21" s="302"/>
      <c r="EK21" s="302"/>
      <c r="EL21" s="302"/>
      <c r="EM21" s="302"/>
      <c r="EN21" s="302"/>
      <c r="EO21" s="302"/>
      <c r="EP21" s="302"/>
      <c r="EQ21" s="302"/>
      <c r="ER21" s="302"/>
      <c r="ES21" s="302"/>
      <c r="ET21" s="302"/>
      <c r="EU21" s="302"/>
      <c r="EV21" s="302"/>
      <c r="EW21" s="302"/>
      <c r="EX21" s="302"/>
      <c r="EY21" s="302"/>
      <c r="EZ21" s="302"/>
      <c r="FA21" s="302"/>
      <c r="FB21" s="302"/>
      <c r="FC21" s="302"/>
      <c r="FD21" s="302"/>
      <c r="FE21" s="302"/>
      <c r="FF21" s="302"/>
      <c r="FG21" s="302"/>
      <c r="FH21" s="302"/>
      <c r="FI21" s="302"/>
      <c r="FJ21" s="302"/>
      <c r="FK21" s="302"/>
      <c r="FL21" s="302"/>
      <c r="FM21" s="302"/>
      <c r="FN21" s="302"/>
      <c r="FO21" s="302"/>
      <c r="FP21" s="302"/>
      <c r="FQ21" s="302"/>
      <c r="FR21" s="302"/>
      <c r="FS21" s="302"/>
      <c r="FT21" s="302"/>
      <c r="FU21" s="302"/>
      <c r="FV21" s="302"/>
      <c r="FW21" s="302"/>
      <c r="FX21" s="302"/>
      <c r="FY21" s="302"/>
      <c r="FZ21" s="302"/>
      <c r="GA21" s="302"/>
      <c r="GB21" s="302"/>
      <c r="GC21" s="302"/>
      <c r="GD21" s="302"/>
      <c r="GE21" s="302"/>
      <c r="GF21" s="302"/>
      <c r="GG21" s="302"/>
      <c r="GH21" s="302"/>
      <c r="GI21" s="302"/>
      <c r="GJ21" s="302"/>
      <c r="GK21" s="302"/>
      <c r="GL21" s="302"/>
      <c r="GM21" s="302"/>
      <c r="GN21" s="302"/>
      <c r="GO21" s="302"/>
      <c r="GP21" s="302"/>
      <c r="GQ21" s="302"/>
      <c r="GR21" s="302"/>
      <c r="GS21" s="302"/>
      <c r="GT21" s="302"/>
      <c r="GU21" s="302"/>
      <c r="GV21" s="302"/>
      <c r="GW21" s="302"/>
      <c r="GX21" s="302"/>
      <c r="GY21" s="302"/>
      <c r="GZ21" s="302"/>
      <c r="HA21" s="302"/>
      <c r="HB21" s="302"/>
      <c r="HC21" s="302"/>
      <c r="HD21" s="302"/>
      <c r="HE21" s="302"/>
      <c r="HF21" s="302"/>
      <c r="HG21" s="302"/>
      <c r="HH21" s="302"/>
      <c r="HI21" s="302"/>
      <c r="HJ21" s="302"/>
      <c r="HK21" s="302"/>
      <c r="HL21" s="302"/>
      <c r="HM21" s="302"/>
      <c r="HN21" s="302"/>
      <c r="HO21" s="302"/>
      <c r="HP21" s="302"/>
      <c r="HQ21" s="302"/>
      <c r="HR21" s="302"/>
      <c r="HS21" s="302"/>
      <c r="HT21" s="302"/>
      <c r="HU21" s="302"/>
      <c r="HV21" s="302"/>
      <c r="HW21" s="302"/>
      <c r="HX21" s="302"/>
      <c r="HY21" s="302"/>
      <c r="HZ21" s="302"/>
      <c r="IA21" s="302"/>
      <c r="IB21" s="302"/>
      <c r="IC21" s="302"/>
      <c r="ID21" s="302"/>
      <c r="IE21" s="302"/>
      <c r="IF21" s="302"/>
      <c r="IG21" s="302"/>
      <c r="IH21" s="302"/>
      <c r="II21" s="302"/>
      <c r="IJ21" s="302"/>
      <c r="IK21" s="302"/>
      <c r="IL21" s="302"/>
      <c r="IM21" s="302"/>
      <c r="IN21" s="302"/>
      <c r="IO21" s="302"/>
      <c r="IP21" s="302"/>
      <c r="IQ21" s="302"/>
      <c r="IR21" s="302"/>
      <c r="IS21" s="302"/>
      <c r="IT21" s="302"/>
      <c r="IU21" s="302"/>
      <c r="IV21" s="302"/>
    </row>
    <row r="22" spans="1:256" ht="2.25" customHeight="1">
      <c r="A22" s="302"/>
      <c r="B22" s="424" t="s">
        <v>297</v>
      </c>
      <c r="C22" s="424"/>
      <c r="D22" s="424"/>
      <c r="E22" s="424"/>
      <c r="F22" s="424"/>
      <c r="G22" s="306"/>
      <c r="H22" s="310"/>
      <c r="I22" s="310"/>
      <c r="J22" s="310"/>
      <c r="K22" s="310"/>
      <c r="L22" s="310"/>
      <c r="M22" s="310"/>
      <c r="N22" s="310"/>
      <c r="O22" s="310"/>
      <c r="P22" s="310"/>
      <c r="Q22" s="310"/>
      <c r="R22" s="310"/>
      <c r="S22" s="310"/>
      <c r="T22" s="310"/>
      <c r="U22" s="310"/>
      <c r="V22" s="310"/>
      <c r="W22" s="310"/>
      <c r="X22" s="310"/>
      <c r="Y22" s="310"/>
      <c r="Z22" s="306"/>
      <c r="AA22" s="310"/>
      <c r="AB22" s="460"/>
      <c r="AC22" s="46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3.5" customHeight="1">
      <c r="A23" s="302"/>
      <c r="B23" s="424"/>
      <c r="C23" s="424"/>
      <c r="D23" s="424"/>
      <c r="E23" s="424"/>
      <c r="F23" s="424"/>
      <c r="G23" s="307"/>
      <c r="H23" s="303" t="s">
        <v>467</v>
      </c>
      <c r="I23" s="3"/>
      <c r="J23" s="3"/>
      <c r="K23" s="3"/>
      <c r="L23" s="3"/>
      <c r="M23" s="3"/>
      <c r="N23" s="3"/>
      <c r="O23" s="3"/>
      <c r="P23" s="3"/>
      <c r="Q23" s="3"/>
      <c r="R23" s="3"/>
      <c r="S23" s="3"/>
      <c r="T23" s="3"/>
      <c r="U23" s="3"/>
      <c r="V23" s="3"/>
      <c r="W23" s="3"/>
      <c r="X23" s="3"/>
      <c r="Y23" s="3"/>
      <c r="Z23" s="307"/>
      <c r="AA23" s="3"/>
      <c r="AB23" s="461"/>
      <c r="AC23" s="461"/>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75" customHeight="1">
      <c r="A24" s="302"/>
      <c r="B24" s="424"/>
      <c r="C24" s="424"/>
      <c r="D24" s="424"/>
      <c r="E24" s="424"/>
      <c r="F24" s="424"/>
      <c r="G24" s="307"/>
      <c r="H24" s="3"/>
      <c r="I24" s="314" t="s">
        <v>622</v>
      </c>
      <c r="J24" s="442" t="s">
        <v>123</v>
      </c>
      <c r="K24" s="315"/>
      <c r="L24" s="315"/>
      <c r="M24" s="315"/>
      <c r="N24" s="315"/>
      <c r="O24" s="315"/>
      <c r="P24" s="315"/>
      <c r="Q24" s="315"/>
      <c r="R24" s="315"/>
      <c r="S24" s="315"/>
      <c r="T24" s="315"/>
      <c r="U24" s="450"/>
      <c r="V24" s="450"/>
      <c r="W24" s="453" t="s">
        <v>680</v>
      </c>
      <c r="X24" s="3"/>
      <c r="Y24" s="3"/>
      <c r="Z24" s="459"/>
      <c r="AA24" s="3"/>
      <c r="AB24" s="329"/>
      <c r="AC24" s="329"/>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302" customFormat="1" ht="15.75" customHeight="1">
      <c r="A25" s="302"/>
      <c r="B25" s="424"/>
      <c r="C25" s="424"/>
      <c r="D25" s="424"/>
      <c r="E25" s="424"/>
      <c r="F25" s="424"/>
      <c r="G25" s="307"/>
      <c r="H25" s="302"/>
      <c r="I25" s="388" t="s">
        <v>283</v>
      </c>
      <c r="J25" s="442" t="s">
        <v>183</v>
      </c>
      <c r="K25" s="315"/>
      <c r="L25" s="315"/>
      <c r="M25" s="315"/>
      <c r="N25" s="315"/>
      <c r="O25" s="315"/>
      <c r="P25" s="315"/>
      <c r="Q25" s="315"/>
      <c r="R25" s="315"/>
      <c r="S25" s="315"/>
      <c r="T25" s="315"/>
      <c r="U25" s="450"/>
      <c r="V25" s="450"/>
      <c r="W25" s="453" t="s">
        <v>680</v>
      </c>
      <c r="X25" s="302"/>
      <c r="Y25" s="456"/>
      <c r="Z25" s="324" t="s">
        <v>22</v>
      </c>
      <c r="AA25" s="324"/>
      <c r="AB25" s="324"/>
      <c r="AC25" s="324"/>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302"/>
      <c r="CN25" s="302"/>
      <c r="CO25" s="302"/>
      <c r="CP25" s="302"/>
      <c r="CQ25" s="302"/>
      <c r="CR25" s="302"/>
      <c r="CS25" s="302"/>
      <c r="CT25" s="302"/>
      <c r="CU25" s="302"/>
      <c r="CV25" s="302"/>
      <c r="CW25" s="302"/>
      <c r="CX25" s="302"/>
      <c r="CY25" s="302"/>
      <c r="CZ25" s="302"/>
      <c r="DA25" s="302"/>
      <c r="DB25" s="302"/>
      <c r="DC25" s="302"/>
      <c r="DD25" s="302"/>
      <c r="DE25" s="302"/>
      <c r="DF25" s="302"/>
      <c r="DG25" s="302"/>
      <c r="DH25" s="302"/>
      <c r="DI25" s="302"/>
      <c r="DJ25" s="302"/>
      <c r="DK25" s="302"/>
      <c r="DL25" s="302"/>
      <c r="DM25" s="302"/>
      <c r="DN25" s="302"/>
      <c r="DO25" s="302"/>
      <c r="DP25" s="302"/>
      <c r="DQ25" s="302"/>
      <c r="DR25" s="302"/>
      <c r="DS25" s="302"/>
      <c r="DT25" s="302"/>
      <c r="DU25" s="302"/>
      <c r="DV25" s="302"/>
      <c r="DW25" s="302"/>
      <c r="DX25" s="302"/>
      <c r="DY25" s="302"/>
      <c r="DZ25" s="302"/>
      <c r="EA25" s="302"/>
      <c r="EB25" s="302"/>
      <c r="EC25" s="302"/>
      <c r="ED25" s="302"/>
      <c r="EE25" s="302"/>
      <c r="EF25" s="302"/>
      <c r="EG25" s="302"/>
      <c r="EH25" s="302"/>
      <c r="EI25" s="302"/>
      <c r="EJ25" s="302"/>
      <c r="EK25" s="302"/>
      <c r="EL25" s="302"/>
      <c r="EM25" s="302"/>
      <c r="EN25" s="302"/>
      <c r="EO25" s="302"/>
      <c r="EP25" s="302"/>
      <c r="EQ25" s="302"/>
      <c r="ER25" s="302"/>
      <c r="ES25" s="302"/>
      <c r="ET25" s="302"/>
      <c r="EU25" s="302"/>
      <c r="EV25" s="302"/>
      <c r="EW25" s="302"/>
      <c r="EX25" s="302"/>
      <c r="EY25" s="302"/>
      <c r="EZ25" s="302"/>
      <c r="FA25" s="302"/>
      <c r="FB25" s="302"/>
      <c r="FC25" s="302"/>
      <c r="FD25" s="302"/>
      <c r="FE25" s="302"/>
      <c r="FF25" s="302"/>
      <c r="FG25" s="302"/>
      <c r="FH25" s="302"/>
      <c r="FI25" s="302"/>
      <c r="FJ25" s="302"/>
      <c r="FK25" s="302"/>
      <c r="FL25" s="302"/>
      <c r="FM25" s="302"/>
      <c r="FN25" s="302"/>
      <c r="FO25" s="302"/>
      <c r="FP25" s="302"/>
      <c r="FQ25" s="302"/>
      <c r="FR25" s="302"/>
      <c r="FS25" s="302"/>
      <c r="FT25" s="302"/>
      <c r="FU25" s="302"/>
      <c r="FV25" s="302"/>
      <c r="FW25" s="302"/>
      <c r="FX25" s="302"/>
      <c r="FY25" s="302"/>
      <c r="FZ25" s="302"/>
      <c r="GA25" s="302"/>
      <c r="GB25" s="302"/>
      <c r="GC25" s="302"/>
      <c r="GD25" s="302"/>
      <c r="GE25" s="302"/>
      <c r="GF25" s="302"/>
      <c r="GG25" s="302"/>
      <c r="GH25" s="302"/>
      <c r="GI25" s="302"/>
      <c r="GJ25" s="302"/>
      <c r="GK25" s="302"/>
      <c r="GL25" s="302"/>
      <c r="GM25" s="302"/>
      <c r="GN25" s="302"/>
      <c r="GO25" s="302"/>
      <c r="GP25" s="302"/>
      <c r="GQ25" s="302"/>
      <c r="GR25" s="302"/>
      <c r="GS25" s="302"/>
      <c r="GT25" s="302"/>
      <c r="GU25" s="302"/>
      <c r="GV25" s="302"/>
      <c r="GW25" s="302"/>
      <c r="GX25" s="302"/>
      <c r="GY25" s="302"/>
      <c r="GZ25" s="302"/>
      <c r="HA25" s="302"/>
      <c r="HB25" s="302"/>
      <c r="HC25" s="302"/>
      <c r="HD25" s="302"/>
      <c r="HE25" s="302"/>
      <c r="HF25" s="302"/>
      <c r="HG25" s="302"/>
      <c r="HH25" s="302"/>
      <c r="HI25" s="302"/>
      <c r="HJ25" s="302"/>
      <c r="HK25" s="302"/>
      <c r="HL25" s="302"/>
      <c r="HM25" s="302"/>
      <c r="HN25" s="302"/>
      <c r="HO25" s="302"/>
      <c r="HP25" s="302"/>
      <c r="HQ25" s="302"/>
      <c r="HR25" s="302"/>
      <c r="HS25" s="302"/>
      <c r="HT25" s="302"/>
      <c r="HU25" s="302"/>
      <c r="HV25" s="302"/>
      <c r="HW25" s="302"/>
      <c r="HX25" s="302"/>
      <c r="HY25" s="302"/>
      <c r="HZ25" s="302"/>
      <c r="IA25" s="302"/>
      <c r="IB25" s="302"/>
      <c r="IC25" s="302"/>
      <c r="ID25" s="302"/>
      <c r="IE25" s="302"/>
      <c r="IF25" s="302"/>
      <c r="IG25" s="302"/>
      <c r="IH25" s="302"/>
      <c r="II25" s="302"/>
      <c r="IJ25" s="302"/>
      <c r="IK25" s="302"/>
      <c r="IL25" s="302"/>
      <c r="IM25" s="302"/>
      <c r="IN25" s="302"/>
      <c r="IO25" s="302"/>
      <c r="IP25" s="302"/>
      <c r="IQ25" s="302"/>
      <c r="IR25" s="302"/>
      <c r="IS25" s="302"/>
      <c r="IT25" s="302"/>
      <c r="IU25" s="302"/>
      <c r="IV25" s="302"/>
    </row>
    <row r="26" spans="1:256" s="302" customFormat="1">
      <c r="A26" s="302"/>
      <c r="B26" s="424"/>
      <c r="C26" s="424"/>
      <c r="D26" s="424"/>
      <c r="E26" s="424"/>
      <c r="F26" s="424"/>
      <c r="G26" s="307"/>
      <c r="H26" s="303" t="s">
        <v>3</v>
      </c>
      <c r="I26" s="302"/>
      <c r="J26" s="302"/>
      <c r="K26" s="302"/>
      <c r="L26" s="302"/>
      <c r="M26" s="302"/>
      <c r="N26" s="302"/>
      <c r="O26" s="302"/>
      <c r="P26" s="302"/>
      <c r="Q26" s="302"/>
      <c r="R26" s="302"/>
      <c r="S26" s="302"/>
      <c r="T26" s="302"/>
      <c r="U26" s="302"/>
      <c r="V26" s="302"/>
      <c r="W26" s="302"/>
      <c r="X26" s="302"/>
      <c r="Y26" s="302"/>
      <c r="Z26" s="307"/>
      <c r="AA26" s="302"/>
      <c r="AB26" s="358"/>
      <c r="AC26" s="464"/>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302"/>
      <c r="CN26" s="302"/>
      <c r="CO26" s="302"/>
      <c r="CP26" s="302"/>
      <c r="CQ26" s="302"/>
      <c r="CR26" s="302"/>
      <c r="CS26" s="302"/>
      <c r="CT26" s="302"/>
      <c r="CU26" s="302"/>
      <c r="CV26" s="302"/>
      <c r="CW26" s="302"/>
      <c r="CX26" s="302"/>
      <c r="CY26" s="302"/>
      <c r="CZ26" s="302"/>
      <c r="DA26" s="302"/>
      <c r="DB26" s="302"/>
      <c r="DC26" s="302"/>
      <c r="DD26" s="302"/>
      <c r="DE26" s="302"/>
      <c r="DF26" s="302"/>
      <c r="DG26" s="302"/>
      <c r="DH26" s="302"/>
      <c r="DI26" s="302"/>
      <c r="DJ26" s="302"/>
      <c r="DK26" s="302"/>
      <c r="DL26" s="302"/>
      <c r="DM26" s="302"/>
      <c r="DN26" s="302"/>
      <c r="DO26" s="302"/>
      <c r="DP26" s="302"/>
      <c r="DQ26" s="302"/>
      <c r="DR26" s="302"/>
      <c r="DS26" s="302"/>
      <c r="DT26" s="302"/>
      <c r="DU26" s="302"/>
      <c r="DV26" s="302"/>
      <c r="DW26" s="302"/>
      <c r="DX26" s="302"/>
      <c r="DY26" s="302"/>
      <c r="DZ26" s="302"/>
      <c r="EA26" s="302"/>
      <c r="EB26" s="302"/>
      <c r="EC26" s="302"/>
      <c r="ED26" s="302"/>
      <c r="EE26" s="302"/>
      <c r="EF26" s="302"/>
      <c r="EG26" s="302"/>
      <c r="EH26" s="302"/>
      <c r="EI26" s="302"/>
      <c r="EJ26" s="302"/>
      <c r="EK26" s="302"/>
      <c r="EL26" s="302"/>
      <c r="EM26" s="302"/>
      <c r="EN26" s="302"/>
      <c r="EO26" s="302"/>
      <c r="EP26" s="302"/>
      <c r="EQ26" s="302"/>
      <c r="ER26" s="302"/>
      <c r="ES26" s="302"/>
      <c r="ET26" s="302"/>
      <c r="EU26" s="302"/>
      <c r="EV26" s="302"/>
      <c r="EW26" s="302"/>
      <c r="EX26" s="302"/>
      <c r="EY26" s="302"/>
      <c r="EZ26" s="302"/>
      <c r="FA26" s="302"/>
      <c r="FB26" s="302"/>
      <c r="FC26" s="302"/>
      <c r="FD26" s="302"/>
      <c r="FE26" s="302"/>
      <c r="FF26" s="302"/>
      <c r="FG26" s="302"/>
      <c r="FH26" s="302"/>
      <c r="FI26" s="302"/>
      <c r="FJ26" s="302"/>
      <c r="FK26" s="302"/>
      <c r="FL26" s="302"/>
      <c r="FM26" s="302"/>
      <c r="FN26" s="302"/>
      <c r="FO26" s="302"/>
      <c r="FP26" s="302"/>
      <c r="FQ26" s="302"/>
      <c r="FR26" s="302"/>
      <c r="FS26" s="302"/>
      <c r="FT26" s="302"/>
      <c r="FU26" s="302"/>
      <c r="FV26" s="302"/>
      <c r="FW26" s="302"/>
      <c r="FX26" s="302"/>
      <c r="FY26" s="302"/>
      <c r="FZ26" s="302"/>
      <c r="GA26" s="302"/>
      <c r="GB26" s="302"/>
      <c r="GC26" s="302"/>
      <c r="GD26" s="302"/>
      <c r="GE26" s="302"/>
      <c r="GF26" s="302"/>
      <c r="GG26" s="302"/>
      <c r="GH26" s="302"/>
      <c r="GI26" s="302"/>
      <c r="GJ26" s="302"/>
      <c r="GK26" s="302"/>
      <c r="GL26" s="302"/>
      <c r="GM26" s="302"/>
      <c r="GN26" s="302"/>
      <c r="GO26" s="302"/>
      <c r="GP26" s="302"/>
      <c r="GQ26" s="302"/>
      <c r="GR26" s="302"/>
      <c r="GS26" s="302"/>
      <c r="GT26" s="302"/>
      <c r="GU26" s="302"/>
      <c r="GV26" s="302"/>
      <c r="GW26" s="302"/>
      <c r="GX26" s="302"/>
      <c r="GY26" s="302"/>
      <c r="GZ26" s="302"/>
      <c r="HA26" s="302"/>
      <c r="HB26" s="302"/>
      <c r="HC26" s="302"/>
      <c r="HD26" s="302"/>
      <c r="HE26" s="302"/>
      <c r="HF26" s="302"/>
      <c r="HG26" s="302"/>
      <c r="HH26" s="302"/>
      <c r="HI26" s="302"/>
      <c r="HJ26" s="302"/>
      <c r="HK26" s="302"/>
      <c r="HL26" s="302"/>
      <c r="HM26" s="302"/>
      <c r="HN26" s="302"/>
      <c r="HO26" s="302"/>
      <c r="HP26" s="302"/>
      <c r="HQ26" s="302"/>
      <c r="HR26" s="302"/>
      <c r="HS26" s="302"/>
      <c r="HT26" s="302"/>
      <c r="HU26" s="302"/>
      <c r="HV26" s="302"/>
      <c r="HW26" s="302"/>
      <c r="HX26" s="302"/>
      <c r="HY26" s="302"/>
      <c r="HZ26" s="302"/>
      <c r="IA26" s="302"/>
      <c r="IB26" s="302"/>
      <c r="IC26" s="302"/>
      <c r="ID26" s="302"/>
      <c r="IE26" s="302"/>
      <c r="IF26" s="302"/>
      <c r="IG26" s="302"/>
      <c r="IH26" s="302"/>
      <c r="II26" s="302"/>
      <c r="IJ26" s="302"/>
      <c r="IK26" s="302"/>
      <c r="IL26" s="302"/>
      <c r="IM26" s="302"/>
      <c r="IN26" s="302"/>
      <c r="IO26" s="302"/>
      <c r="IP26" s="302"/>
      <c r="IQ26" s="302"/>
      <c r="IR26" s="302"/>
      <c r="IS26" s="302"/>
      <c r="IT26" s="302"/>
      <c r="IU26" s="302"/>
      <c r="IV26" s="302"/>
    </row>
    <row r="27" spans="1:256" s="302" customFormat="1">
      <c r="A27" s="302"/>
      <c r="B27" s="424"/>
      <c r="C27" s="424"/>
      <c r="D27" s="424"/>
      <c r="E27" s="424"/>
      <c r="F27" s="424"/>
      <c r="G27" s="307"/>
      <c r="H27" s="303" t="s">
        <v>558</v>
      </c>
      <c r="I27" s="302"/>
      <c r="J27" s="302"/>
      <c r="K27" s="302"/>
      <c r="L27" s="302"/>
      <c r="M27" s="302"/>
      <c r="N27" s="302"/>
      <c r="O27" s="302"/>
      <c r="P27" s="302"/>
      <c r="Q27" s="302"/>
      <c r="R27" s="302"/>
      <c r="S27" s="302"/>
      <c r="T27" s="448"/>
      <c r="U27" s="448"/>
      <c r="V27" s="302"/>
      <c r="W27" s="302"/>
      <c r="X27" s="302"/>
      <c r="Y27" s="302"/>
      <c r="Z27" s="307"/>
      <c r="AA27" s="302"/>
      <c r="AB27" s="358"/>
      <c r="AC27" s="464"/>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2"/>
      <c r="CL27" s="302"/>
      <c r="CM27" s="302"/>
      <c r="CN27" s="302"/>
      <c r="CO27" s="302"/>
      <c r="CP27" s="302"/>
      <c r="CQ27" s="302"/>
      <c r="CR27" s="302"/>
      <c r="CS27" s="302"/>
      <c r="CT27" s="302"/>
      <c r="CU27" s="302"/>
      <c r="CV27" s="302"/>
      <c r="CW27" s="302"/>
      <c r="CX27" s="302"/>
      <c r="CY27" s="302"/>
      <c r="CZ27" s="302"/>
      <c r="DA27" s="302"/>
      <c r="DB27" s="302"/>
      <c r="DC27" s="302"/>
      <c r="DD27" s="302"/>
      <c r="DE27" s="302"/>
      <c r="DF27" s="302"/>
      <c r="DG27" s="302"/>
      <c r="DH27" s="302"/>
      <c r="DI27" s="302"/>
      <c r="DJ27" s="302"/>
      <c r="DK27" s="302"/>
      <c r="DL27" s="302"/>
      <c r="DM27" s="302"/>
      <c r="DN27" s="302"/>
      <c r="DO27" s="302"/>
      <c r="DP27" s="302"/>
      <c r="DQ27" s="302"/>
      <c r="DR27" s="302"/>
      <c r="DS27" s="302"/>
      <c r="DT27" s="302"/>
      <c r="DU27" s="302"/>
      <c r="DV27" s="302"/>
      <c r="DW27" s="302"/>
      <c r="DX27" s="302"/>
      <c r="DY27" s="302"/>
      <c r="DZ27" s="302"/>
      <c r="EA27" s="302"/>
      <c r="EB27" s="302"/>
      <c r="EC27" s="302"/>
      <c r="ED27" s="302"/>
      <c r="EE27" s="302"/>
      <c r="EF27" s="302"/>
      <c r="EG27" s="302"/>
      <c r="EH27" s="302"/>
      <c r="EI27" s="302"/>
      <c r="EJ27" s="302"/>
      <c r="EK27" s="302"/>
      <c r="EL27" s="302"/>
      <c r="EM27" s="302"/>
      <c r="EN27" s="302"/>
      <c r="EO27" s="302"/>
      <c r="EP27" s="302"/>
      <c r="EQ27" s="302"/>
      <c r="ER27" s="302"/>
      <c r="ES27" s="302"/>
      <c r="ET27" s="302"/>
      <c r="EU27" s="302"/>
      <c r="EV27" s="302"/>
      <c r="EW27" s="302"/>
      <c r="EX27" s="302"/>
      <c r="EY27" s="302"/>
      <c r="EZ27" s="302"/>
      <c r="FA27" s="302"/>
      <c r="FB27" s="302"/>
      <c r="FC27" s="302"/>
      <c r="FD27" s="302"/>
      <c r="FE27" s="302"/>
      <c r="FF27" s="302"/>
      <c r="FG27" s="302"/>
      <c r="FH27" s="302"/>
      <c r="FI27" s="302"/>
      <c r="FJ27" s="302"/>
      <c r="FK27" s="302"/>
      <c r="FL27" s="302"/>
      <c r="FM27" s="302"/>
      <c r="FN27" s="302"/>
      <c r="FO27" s="302"/>
      <c r="FP27" s="302"/>
      <c r="FQ27" s="302"/>
      <c r="FR27" s="302"/>
      <c r="FS27" s="302"/>
      <c r="FT27" s="302"/>
      <c r="FU27" s="302"/>
      <c r="FV27" s="302"/>
      <c r="FW27" s="302"/>
      <c r="FX27" s="302"/>
      <c r="FY27" s="302"/>
      <c r="FZ27" s="302"/>
      <c r="GA27" s="302"/>
      <c r="GB27" s="302"/>
      <c r="GC27" s="302"/>
      <c r="GD27" s="302"/>
      <c r="GE27" s="302"/>
      <c r="GF27" s="302"/>
      <c r="GG27" s="302"/>
      <c r="GH27" s="302"/>
      <c r="GI27" s="302"/>
      <c r="GJ27" s="302"/>
      <c r="GK27" s="302"/>
      <c r="GL27" s="302"/>
      <c r="GM27" s="302"/>
      <c r="GN27" s="302"/>
      <c r="GO27" s="302"/>
      <c r="GP27" s="302"/>
      <c r="GQ27" s="302"/>
      <c r="GR27" s="302"/>
      <c r="GS27" s="302"/>
      <c r="GT27" s="302"/>
      <c r="GU27" s="302"/>
      <c r="GV27" s="302"/>
      <c r="GW27" s="302"/>
      <c r="GX27" s="302"/>
      <c r="GY27" s="302"/>
      <c r="GZ27" s="302"/>
      <c r="HA27" s="302"/>
      <c r="HB27" s="302"/>
      <c r="HC27" s="302"/>
      <c r="HD27" s="302"/>
      <c r="HE27" s="302"/>
      <c r="HF27" s="302"/>
      <c r="HG27" s="302"/>
      <c r="HH27" s="302"/>
      <c r="HI27" s="302"/>
      <c r="HJ27" s="302"/>
      <c r="HK27" s="302"/>
      <c r="HL27" s="302"/>
      <c r="HM27" s="302"/>
      <c r="HN27" s="302"/>
      <c r="HO27" s="302"/>
      <c r="HP27" s="302"/>
      <c r="HQ27" s="302"/>
      <c r="HR27" s="302"/>
      <c r="HS27" s="302"/>
      <c r="HT27" s="302"/>
      <c r="HU27" s="302"/>
      <c r="HV27" s="302"/>
      <c r="HW27" s="302"/>
      <c r="HX27" s="302"/>
      <c r="HY27" s="302"/>
      <c r="HZ27" s="302"/>
      <c r="IA27" s="302"/>
      <c r="IB27" s="302"/>
      <c r="IC27" s="302"/>
      <c r="ID27" s="302"/>
      <c r="IE27" s="302"/>
      <c r="IF27" s="302"/>
      <c r="IG27" s="302"/>
      <c r="IH27" s="302"/>
      <c r="II27" s="302"/>
      <c r="IJ27" s="302"/>
      <c r="IK27" s="302"/>
      <c r="IL27" s="302"/>
      <c r="IM27" s="302"/>
      <c r="IN27" s="302"/>
      <c r="IO27" s="302"/>
      <c r="IP27" s="302"/>
      <c r="IQ27" s="302"/>
      <c r="IR27" s="302"/>
      <c r="IS27" s="302"/>
      <c r="IT27" s="302"/>
      <c r="IU27" s="302"/>
      <c r="IV27" s="302"/>
    </row>
    <row r="28" spans="1:256" s="302" customFormat="1" ht="29.25" customHeight="1">
      <c r="A28" s="302"/>
      <c r="B28" s="424"/>
      <c r="C28" s="424"/>
      <c r="D28" s="424"/>
      <c r="E28" s="424"/>
      <c r="F28" s="424"/>
      <c r="G28" s="307"/>
      <c r="H28" s="302"/>
      <c r="I28" s="314" t="s">
        <v>623</v>
      </c>
      <c r="J28" s="443" t="s">
        <v>822</v>
      </c>
      <c r="K28" s="443"/>
      <c r="L28" s="443"/>
      <c r="M28" s="443"/>
      <c r="N28" s="443"/>
      <c r="O28" s="443"/>
      <c r="P28" s="443"/>
      <c r="Q28" s="443"/>
      <c r="R28" s="443"/>
      <c r="S28" s="443"/>
      <c r="T28" s="443"/>
      <c r="U28" s="450"/>
      <c r="V28" s="450"/>
      <c r="W28" s="453" t="s">
        <v>680</v>
      </c>
      <c r="X28" s="302"/>
      <c r="Y28" s="456"/>
      <c r="Z28" s="324" t="s">
        <v>22</v>
      </c>
      <c r="AA28" s="324"/>
      <c r="AB28" s="324"/>
      <c r="AC28" s="324"/>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302"/>
      <c r="BA28" s="302"/>
      <c r="BB28" s="302"/>
      <c r="BC28" s="302"/>
      <c r="BD28" s="302"/>
      <c r="BE28" s="302"/>
      <c r="BF28" s="302"/>
      <c r="BG28" s="302"/>
      <c r="BH28" s="302"/>
      <c r="BI28" s="302"/>
      <c r="BJ28" s="302"/>
      <c r="BK28" s="302"/>
      <c r="BL28" s="302"/>
      <c r="BM28" s="302"/>
      <c r="BN28" s="302"/>
      <c r="BO28" s="302"/>
      <c r="BP28" s="302"/>
      <c r="BQ28" s="302"/>
      <c r="BR28" s="302"/>
      <c r="BS28" s="302"/>
      <c r="BT28" s="302"/>
      <c r="BU28" s="302"/>
      <c r="BV28" s="302"/>
      <c r="BW28" s="302"/>
      <c r="BX28" s="302"/>
      <c r="BY28" s="302"/>
      <c r="BZ28" s="302"/>
      <c r="CA28" s="302"/>
      <c r="CB28" s="302"/>
      <c r="CC28" s="302"/>
      <c r="CD28" s="302"/>
      <c r="CE28" s="302"/>
      <c r="CF28" s="302"/>
      <c r="CG28" s="302"/>
      <c r="CH28" s="302"/>
      <c r="CI28" s="302"/>
      <c r="CJ28" s="302"/>
      <c r="CK28" s="302"/>
      <c r="CL28" s="302"/>
      <c r="CM28" s="302"/>
      <c r="CN28" s="302"/>
      <c r="CO28" s="302"/>
      <c r="CP28" s="302"/>
      <c r="CQ28" s="302"/>
      <c r="CR28" s="302"/>
      <c r="CS28" s="302"/>
      <c r="CT28" s="302"/>
      <c r="CU28" s="302"/>
      <c r="CV28" s="302"/>
      <c r="CW28" s="302"/>
      <c r="CX28" s="302"/>
      <c r="CY28" s="302"/>
      <c r="CZ28" s="302"/>
      <c r="DA28" s="302"/>
      <c r="DB28" s="302"/>
      <c r="DC28" s="302"/>
      <c r="DD28" s="302"/>
      <c r="DE28" s="302"/>
      <c r="DF28" s="302"/>
      <c r="DG28" s="302"/>
      <c r="DH28" s="302"/>
      <c r="DI28" s="302"/>
      <c r="DJ28" s="302"/>
      <c r="DK28" s="302"/>
      <c r="DL28" s="302"/>
      <c r="DM28" s="302"/>
      <c r="DN28" s="302"/>
      <c r="DO28" s="302"/>
      <c r="DP28" s="302"/>
      <c r="DQ28" s="302"/>
      <c r="DR28" s="302"/>
      <c r="DS28" s="302"/>
      <c r="DT28" s="302"/>
      <c r="DU28" s="302"/>
      <c r="DV28" s="302"/>
      <c r="DW28" s="302"/>
      <c r="DX28" s="302"/>
      <c r="DY28" s="302"/>
      <c r="DZ28" s="302"/>
      <c r="EA28" s="302"/>
      <c r="EB28" s="302"/>
      <c r="EC28" s="302"/>
      <c r="ED28" s="302"/>
      <c r="EE28" s="302"/>
      <c r="EF28" s="302"/>
      <c r="EG28" s="302"/>
      <c r="EH28" s="302"/>
      <c r="EI28" s="302"/>
      <c r="EJ28" s="302"/>
      <c r="EK28" s="302"/>
      <c r="EL28" s="302"/>
      <c r="EM28" s="302"/>
      <c r="EN28" s="302"/>
      <c r="EO28" s="302"/>
      <c r="EP28" s="302"/>
      <c r="EQ28" s="302"/>
      <c r="ER28" s="302"/>
      <c r="ES28" s="302"/>
      <c r="ET28" s="302"/>
      <c r="EU28" s="302"/>
      <c r="EV28" s="302"/>
      <c r="EW28" s="302"/>
      <c r="EX28" s="302"/>
      <c r="EY28" s="302"/>
      <c r="EZ28" s="302"/>
      <c r="FA28" s="302"/>
      <c r="FB28" s="302"/>
      <c r="FC28" s="302"/>
      <c r="FD28" s="302"/>
      <c r="FE28" s="302"/>
      <c r="FF28" s="302"/>
      <c r="FG28" s="302"/>
      <c r="FH28" s="302"/>
      <c r="FI28" s="302"/>
      <c r="FJ28" s="302"/>
      <c r="FK28" s="302"/>
      <c r="FL28" s="302"/>
      <c r="FM28" s="302"/>
      <c r="FN28" s="302"/>
      <c r="FO28" s="302"/>
      <c r="FP28" s="302"/>
      <c r="FQ28" s="302"/>
      <c r="FR28" s="302"/>
      <c r="FS28" s="302"/>
      <c r="FT28" s="302"/>
      <c r="FU28" s="302"/>
      <c r="FV28" s="302"/>
      <c r="FW28" s="302"/>
      <c r="FX28" s="302"/>
      <c r="FY28" s="302"/>
      <c r="FZ28" s="302"/>
      <c r="GA28" s="302"/>
      <c r="GB28" s="302"/>
      <c r="GC28" s="302"/>
      <c r="GD28" s="302"/>
      <c r="GE28" s="302"/>
      <c r="GF28" s="302"/>
      <c r="GG28" s="302"/>
      <c r="GH28" s="302"/>
      <c r="GI28" s="302"/>
      <c r="GJ28" s="302"/>
      <c r="GK28" s="302"/>
      <c r="GL28" s="302"/>
      <c r="GM28" s="302"/>
      <c r="GN28" s="302"/>
      <c r="GO28" s="302"/>
      <c r="GP28" s="302"/>
      <c r="GQ28" s="302"/>
      <c r="GR28" s="302"/>
      <c r="GS28" s="302"/>
      <c r="GT28" s="302"/>
      <c r="GU28" s="302"/>
      <c r="GV28" s="302"/>
      <c r="GW28" s="302"/>
      <c r="GX28" s="302"/>
      <c r="GY28" s="302"/>
      <c r="GZ28" s="302"/>
      <c r="HA28" s="302"/>
      <c r="HB28" s="302"/>
      <c r="HC28" s="302"/>
      <c r="HD28" s="302"/>
      <c r="HE28" s="302"/>
      <c r="HF28" s="302"/>
      <c r="HG28" s="302"/>
      <c r="HH28" s="302"/>
      <c r="HI28" s="302"/>
      <c r="HJ28" s="302"/>
      <c r="HK28" s="302"/>
      <c r="HL28" s="302"/>
      <c r="HM28" s="302"/>
      <c r="HN28" s="302"/>
      <c r="HO28" s="302"/>
      <c r="HP28" s="302"/>
      <c r="HQ28" s="302"/>
      <c r="HR28" s="302"/>
      <c r="HS28" s="302"/>
      <c r="HT28" s="302"/>
      <c r="HU28" s="302"/>
      <c r="HV28" s="302"/>
      <c r="HW28" s="302"/>
      <c r="HX28" s="302"/>
      <c r="HY28" s="302"/>
      <c r="HZ28" s="302"/>
      <c r="IA28" s="302"/>
      <c r="IB28" s="302"/>
      <c r="IC28" s="302"/>
      <c r="ID28" s="302"/>
      <c r="IE28" s="302"/>
      <c r="IF28" s="302"/>
      <c r="IG28" s="302"/>
      <c r="IH28" s="302"/>
      <c r="II28" s="302"/>
      <c r="IJ28" s="302"/>
      <c r="IK28" s="302"/>
      <c r="IL28" s="302"/>
      <c r="IM28" s="302"/>
      <c r="IN28" s="302"/>
      <c r="IO28" s="302"/>
      <c r="IP28" s="302"/>
      <c r="IQ28" s="302"/>
      <c r="IR28" s="302"/>
      <c r="IS28" s="302"/>
      <c r="IT28" s="302"/>
      <c r="IU28" s="302"/>
      <c r="IV28" s="302"/>
    </row>
    <row r="29" spans="1:256" s="302" customFormat="1" ht="2.25" customHeight="1">
      <c r="A29" s="302"/>
      <c r="B29" s="424"/>
      <c r="C29" s="424"/>
      <c r="D29" s="424"/>
      <c r="E29" s="424"/>
      <c r="F29" s="424"/>
      <c r="G29" s="308"/>
      <c r="H29" s="311"/>
      <c r="I29" s="311"/>
      <c r="J29" s="311"/>
      <c r="K29" s="311"/>
      <c r="L29" s="311"/>
      <c r="M29" s="311"/>
      <c r="N29" s="311"/>
      <c r="O29" s="311"/>
      <c r="P29" s="311"/>
      <c r="Q29" s="311"/>
      <c r="R29" s="311"/>
      <c r="S29" s="311"/>
      <c r="T29" s="449"/>
      <c r="U29" s="449"/>
      <c r="V29" s="311"/>
      <c r="W29" s="311"/>
      <c r="X29" s="311"/>
      <c r="Y29" s="311"/>
      <c r="Z29" s="308"/>
      <c r="AA29" s="311"/>
      <c r="AB29" s="374"/>
      <c r="AC29" s="396"/>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302"/>
      <c r="BA29" s="302"/>
      <c r="BB29" s="302"/>
      <c r="BC29" s="302"/>
      <c r="BD29" s="302"/>
      <c r="BE29" s="302"/>
      <c r="BF29" s="302"/>
      <c r="BG29" s="302"/>
      <c r="BH29" s="302"/>
      <c r="BI29" s="302"/>
      <c r="BJ29" s="302"/>
      <c r="BK29" s="302"/>
      <c r="BL29" s="302"/>
      <c r="BM29" s="302"/>
      <c r="BN29" s="302"/>
      <c r="BO29" s="302"/>
      <c r="BP29" s="302"/>
      <c r="BQ29" s="302"/>
      <c r="BR29" s="302"/>
      <c r="BS29" s="302"/>
      <c r="BT29" s="302"/>
      <c r="BU29" s="302"/>
      <c r="BV29" s="302"/>
      <c r="BW29" s="302"/>
      <c r="BX29" s="302"/>
      <c r="BY29" s="302"/>
      <c r="BZ29" s="302"/>
      <c r="CA29" s="302"/>
      <c r="CB29" s="302"/>
      <c r="CC29" s="302"/>
      <c r="CD29" s="302"/>
      <c r="CE29" s="302"/>
      <c r="CF29" s="302"/>
      <c r="CG29" s="302"/>
      <c r="CH29" s="302"/>
      <c r="CI29" s="302"/>
      <c r="CJ29" s="302"/>
      <c r="CK29" s="302"/>
      <c r="CL29" s="302"/>
      <c r="CM29" s="302"/>
      <c r="CN29" s="302"/>
      <c r="CO29" s="302"/>
      <c r="CP29" s="302"/>
      <c r="CQ29" s="302"/>
      <c r="CR29" s="302"/>
      <c r="CS29" s="302"/>
      <c r="CT29" s="302"/>
      <c r="CU29" s="302"/>
      <c r="CV29" s="302"/>
      <c r="CW29" s="302"/>
      <c r="CX29" s="302"/>
      <c r="CY29" s="302"/>
      <c r="CZ29" s="302"/>
      <c r="DA29" s="302"/>
      <c r="DB29" s="302"/>
      <c r="DC29" s="302"/>
      <c r="DD29" s="302"/>
      <c r="DE29" s="302"/>
      <c r="DF29" s="302"/>
      <c r="DG29" s="302"/>
      <c r="DH29" s="302"/>
      <c r="DI29" s="302"/>
      <c r="DJ29" s="302"/>
      <c r="DK29" s="302"/>
      <c r="DL29" s="302"/>
      <c r="DM29" s="302"/>
      <c r="DN29" s="302"/>
      <c r="DO29" s="302"/>
      <c r="DP29" s="302"/>
      <c r="DQ29" s="302"/>
      <c r="DR29" s="302"/>
      <c r="DS29" s="302"/>
      <c r="DT29" s="302"/>
      <c r="DU29" s="302"/>
      <c r="DV29" s="302"/>
      <c r="DW29" s="302"/>
      <c r="DX29" s="302"/>
      <c r="DY29" s="302"/>
      <c r="DZ29" s="302"/>
      <c r="EA29" s="302"/>
      <c r="EB29" s="302"/>
      <c r="EC29" s="302"/>
      <c r="ED29" s="302"/>
      <c r="EE29" s="302"/>
      <c r="EF29" s="302"/>
      <c r="EG29" s="302"/>
      <c r="EH29" s="302"/>
      <c r="EI29" s="302"/>
      <c r="EJ29" s="302"/>
      <c r="EK29" s="302"/>
      <c r="EL29" s="302"/>
      <c r="EM29" s="302"/>
      <c r="EN29" s="302"/>
      <c r="EO29" s="302"/>
      <c r="EP29" s="302"/>
      <c r="EQ29" s="302"/>
      <c r="ER29" s="302"/>
      <c r="ES29" s="302"/>
      <c r="ET29" s="302"/>
      <c r="EU29" s="302"/>
      <c r="EV29" s="302"/>
      <c r="EW29" s="302"/>
      <c r="EX29" s="302"/>
      <c r="EY29" s="302"/>
      <c r="EZ29" s="302"/>
      <c r="FA29" s="302"/>
      <c r="FB29" s="302"/>
      <c r="FC29" s="302"/>
      <c r="FD29" s="302"/>
      <c r="FE29" s="302"/>
      <c r="FF29" s="302"/>
      <c r="FG29" s="302"/>
      <c r="FH29" s="302"/>
      <c r="FI29" s="302"/>
      <c r="FJ29" s="302"/>
      <c r="FK29" s="302"/>
      <c r="FL29" s="302"/>
      <c r="FM29" s="302"/>
      <c r="FN29" s="302"/>
      <c r="FO29" s="302"/>
      <c r="FP29" s="302"/>
      <c r="FQ29" s="302"/>
      <c r="FR29" s="302"/>
      <c r="FS29" s="302"/>
      <c r="FT29" s="302"/>
      <c r="FU29" s="302"/>
      <c r="FV29" s="302"/>
      <c r="FW29" s="302"/>
      <c r="FX29" s="302"/>
      <c r="FY29" s="302"/>
      <c r="FZ29" s="302"/>
      <c r="GA29" s="302"/>
      <c r="GB29" s="302"/>
      <c r="GC29" s="302"/>
      <c r="GD29" s="302"/>
      <c r="GE29" s="302"/>
      <c r="GF29" s="302"/>
      <c r="GG29" s="302"/>
      <c r="GH29" s="302"/>
      <c r="GI29" s="302"/>
      <c r="GJ29" s="302"/>
      <c r="GK29" s="302"/>
      <c r="GL29" s="302"/>
      <c r="GM29" s="302"/>
      <c r="GN29" s="302"/>
      <c r="GO29" s="302"/>
      <c r="GP29" s="302"/>
      <c r="GQ29" s="302"/>
      <c r="GR29" s="302"/>
      <c r="GS29" s="302"/>
      <c r="GT29" s="302"/>
      <c r="GU29" s="302"/>
      <c r="GV29" s="302"/>
      <c r="GW29" s="302"/>
      <c r="GX29" s="302"/>
      <c r="GY29" s="302"/>
      <c r="GZ29" s="302"/>
      <c r="HA29" s="302"/>
      <c r="HB29" s="302"/>
      <c r="HC29" s="302"/>
      <c r="HD29" s="302"/>
      <c r="HE29" s="302"/>
      <c r="HF29" s="302"/>
      <c r="HG29" s="302"/>
      <c r="HH29" s="302"/>
      <c r="HI29" s="302"/>
      <c r="HJ29" s="302"/>
      <c r="HK29" s="302"/>
      <c r="HL29" s="302"/>
      <c r="HM29" s="302"/>
      <c r="HN29" s="302"/>
      <c r="HO29" s="302"/>
      <c r="HP29" s="302"/>
      <c r="HQ29" s="302"/>
      <c r="HR29" s="302"/>
      <c r="HS29" s="302"/>
      <c r="HT29" s="302"/>
      <c r="HU29" s="302"/>
      <c r="HV29" s="302"/>
      <c r="HW29" s="302"/>
      <c r="HX29" s="302"/>
      <c r="HY29" s="302"/>
      <c r="HZ29" s="302"/>
      <c r="IA29" s="302"/>
      <c r="IB29" s="302"/>
      <c r="IC29" s="302"/>
      <c r="ID29" s="302"/>
      <c r="IE29" s="302"/>
      <c r="IF29" s="302"/>
      <c r="IG29" s="302"/>
      <c r="IH29" s="302"/>
      <c r="II29" s="302"/>
      <c r="IJ29" s="302"/>
      <c r="IK29" s="302"/>
      <c r="IL29" s="302"/>
      <c r="IM29" s="302"/>
      <c r="IN29" s="302"/>
      <c r="IO29" s="302"/>
      <c r="IP29" s="302"/>
      <c r="IQ29" s="302"/>
      <c r="IR29" s="302"/>
      <c r="IS29" s="302"/>
      <c r="IT29" s="302"/>
      <c r="IU29" s="302"/>
      <c r="IV29" s="302"/>
    </row>
    <row r="30" spans="1:256" s="302" customFormat="1" ht="6" customHeight="1">
      <c r="A30" s="302"/>
      <c r="B30" s="348"/>
      <c r="C30" s="348"/>
      <c r="D30" s="348"/>
      <c r="E30" s="348"/>
      <c r="F30" s="348"/>
      <c r="G30" s="302"/>
      <c r="H30" s="302"/>
      <c r="I30" s="302"/>
      <c r="J30" s="302"/>
      <c r="K30" s="302"/>
      <c r="L30" s="302"/>
      <c r="M30" s="302"/>
      <c r="N30" s="302"/>
      <c r="O30" s="302"/>
      <c r="P30" s="302"/>
      <c r="Q30" s="302"/>
      <c r="R30" s="302"/>
      <c r="S30" s="302"/>
      <c r="T30" s="448"/>
      <c r="U30" s="448"/>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2"/>
      <c r="AZ30" s="302"/>
      <c r="BA30" s="302"/>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2"/>
      <c r="BZ30" s="302"/>
      <c r="CA30" s="302"/>
      <c r="CB30" s="302"/>
      <c r="CC30" s="302"/>
      <c r="CD30" s="302"/>
      <c r="CE30" s="302"/>
      <c r="CF30" s="302"/>
      <c r="CG30" s="302"/>
      <c r="CH30" s="302"/>
      <c r="CI30" s="302"/>
      <c r="CJ30" s="302"/>
      <c r="CK30" s="302"/>
      <c r="CL30" s="302"/>
      <c r="CM30" s="302"/>
      <c r="CN30" s="302"/>
      <c r="CO30" s="302"/>
      <c r="CP30" s="302"/>
      <c r="CQ30" s="302"/>
      <c r="CR30" s="302"/>
      <c r="CS30" s="302"/>
      <c r="CT30" s="302"/>
      <c r="CU30" s="302"/>
      <c r="CV30" s="302"/>
      <c r="CW30" s="302"/>
      <c r="CX30" s="302"/>
      <c r="CY30" s="302"/>
      <c r="CZ30" s="302"/>
      <c r="DA30" s="302"/>
      <c r="DB30" s="302"/>
      <c r="DC30" s="302"/>
      <c r="DD30" s="302"/>
      <c r="DE30" s="302"/>
      <c r="DF30" s="302"/>
      <c r="DG30" s="302"/>
      <c r="DH30" s="302"/>
      <c r="DI30" s="302"/>
      <c r="DJ30" s="302"/>
      <c r="DK30" s="302"/>
      <c r="DL30" s="302"/>
      <c r="DM30" s="302"/>
      <c r="DN30" s="302"/>
      <c r="DO30" s="302"/>
      <c r="DP30" s="302"/>
      <c r="DQ30" s="302"/>
      <c r="DR30" s="302"/>
      <c r="DS30" s="302"/>
      <c r="DT30" s="302"/>
      <c r="DU30" s="302"/>
      <c r="DV30" s="302"/>
      <c r="DW30" s="302"/>
      <c r="DX30" s="302"/>
      <c r="DY30" s="302"/>
      <c r="DZ30" s="302"/>
      <c r="EA30" s="302"/>
      <c r="EB30" s="302"/>
      <c r="EC30" s="302"/>
      <c r="ED30" s="302"/>
      <c r="EE30" s="302"/>
      <c r="EF30" s="302"/>
      <c r="EG30" s="302"/>
      <c r="EH30" s="302"/>
      <c r="EI30" s="302"/>
      <c r="EJ30" s="302"/>
      <c r="EK30" s="302"/>
      <c r="EL30" s="302"/>
      <c r="EM30" s="302"/>
      <c r="EN30" s="302"/>
      <c r="EO30" s="302"/>
      <c r="EP30" s="302"/>
      <c r="EQ30" s="302"/>
      <c r="ER30" s="302"/>
      <c r="ES30" s="302"/>
      <c r="ET30" s="302"/>
      <c r="EU30" s="302"/>
      <c r="EV30" s="302"/>
      <c r="EW30" s="302"/>
      <c r="EX30" s="302"/>
      <c r="EY30" s="302"/>
      <c r="EZ30" s="302"/>
      <c r="FA30" s="302"/>
      <c r="FB30" s="302"/>
      <c r="FC30" s="302"/>
      <c r="FD30" s="302"/>
      <c r="FE30" s="302"/>
      <c r="FF30" s="302"/>
      <c r="FG30" s="302"/>
      <c r="FH30" s="302"/>
      <c r="FI30" s="302"/>
      <c r="FJ30" s="302"/>
      <c r="FK30" s="302"/>
      <c r="FL30" s="302"/>
      <c r="FM30" s="302"/>
      <c r="FN30" s="302"/>
      <c r="FO30" s="302"/>
      <c r="FP30" s="302"/>
      <c r="FQ30" s="302"/>
      <c r="FR30" s="302"/>
      <c r="FS30" s="302"/>
      <c r="FT30" s="302"/>
      <c r="FU30" s="302"/>
      <c r="FV30" s="302"/>
      <c r="FW30" s="302"/>
      <c r="FX30" s="302"/>
      <c r="FY30" s="302"/>
      <c r="FZ30" s="302"/>
      <c r="GA30" s="302"/>
      <c r="GB30" s="302"/>
      <c r="GC30" s="302"/>
      <c r="GD30" s="302"/>
      <c r="GE30" s="302"/>
      <c r="GF30" s="302"/>
      <c r="GG30" s="302"/>
      <c r="GH30" s="302"/>
      <c r="GI30" s="302"/>
      <c r="GJ30" s="302"/>
      <c r="GK30" s="302"/>
      <c r="GL30" s="302"/>
      <c r="GM30" s="302"/>
      <c r="GN30" s="302"/>
      <c r="GO30" s="302"/>
      <c r="GP30" s="302"/>
      <c r="GQ30" s="302"/>
      <c r="GR30" s="302"/>
      <c r="GS30" s="302"/>
      <c r="GT30" s="302"/>
      <c r="GU30" s="302"/>
      <c r="GV30" s="302"/>
      <c r="GW30" s="302"/>
      <c r="GX30" s="302"/>
      <c r="GY30" s="302"/>
      <c r="GZ30" s="302"/>
      <c r="HA30" s="302"/>
      <c r="HB30" s="302"/>
      <c r="HC30" s="302"/>
      <c r="HD30" s="302"/>
      <c r="HE30" s="302"/>
      <c r="HF30" s="302"/>
      <c r="HG30" s="302"/>
      <c r="HH30" s="302"/>
      <c r="HI30" s="302"/>
      <c r="HJ30" s="302"/>
      <c r="HK30" s="302"/>
      <c r="HL30" s="302"/>
      <c r="HM30" s="302"/>
      <c r="HN30" s="302"/>
      <c r="HO30" s="302"/>
      <c r="HP30" s="302"/>
      <c r="HQ30" s="302"/>
      <c r="HR30" s="302"/>
      <c r="HS30" s="302"/>
      <c r="HT30" s="302"/>
      <c r="HU30" s="302"/>
      <c r="HV30" s="302"/>
      <c r="HW30" s="302"/>
      <c r="HX30" s="302"/>
      <c r="HY30" s="302"/>
      <c r="HZ30" s="302"/>
      <c r="IA30" s="302"/>
      <c r="IB30" s="302"/>
      <c r="IC30" s="302"/>
      <c r="ID30" s="302"/>
      <c r="IE30" s="302"/>
      <c r="IF30" s="302"/>
      <c r="IG30" s="302"/>
      <c r="IH30" s="302"/>
      <c r="II30" s="302"/>
      <c r="IJ30" s="302"/>
      <c r="IK30" s="302"/>
      <c r="IL30" s="302"/>
      <c r="IM30" s="302"/>
      <c r="IN30" s="302"/>
      <c r="IO30" s="302"/>
      <c r="IP30" s="302"/>
      <c r="IQ30" s="302"/>
      <c r="IR30" s="302"/>
      <c r="IS30" s="302"/>
      <c r="IT30" s="302"/>
      <c r="IU30" s="302"/>
      <c r="IV30" s="302"/>
    </row>
    <row r="31" spans="1:256" s="302" customFormat="1">
      <c r="A31" s="302"/>
      <c r="B31" s="303" t="s">
        <v>823</v>
      </c>
      <c r="C31" s="348"/>
      <c r="D31" s="348"/>
      <c r="E31" s="348"/>
      <c r="F31" s="348"/>
      <c r="G31" s="302"/>
      <c r="H31" s="302"/>
      <c r="I31" s="302"/>
      <c r="J31" s="302"/>
      <c r="K31" s="302"/>
      <c r="L31" s="302"/>
      <c r="M31" s="302"/>
      <c r="N31" s="302"/>
      <c r="O31" s="302"/>
      <c r="P31" s="302"/>
      <c r="Q31" s="302"/>
      <c r="R31" s="302"/>
      <c r="S31" s="302"/>
      <c r="T31" s="448"/>
      <c r="U31" s="448"/>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c r="BF31" s="302"/>
      <c r="BG31" s="302"/>
      <c r="BH31" s="302"/>
      <c r="BI31" s="302"/>
      <c r="BJ31" s="302"/>
      <c r="BK31" s="302"/>
      <c r="BL31" s="302"/>
      <c r="BM31" s="302"/>
      <c r="BN31" s="302"/>
      <c r="BO31" s="302"/>
      <c r="BP31" s="302"/>
      <c r="BQ31" s="302"/>
      <c r="BR31" s="302"/>
      <c r="BS31" s="302"/>
      <c r="BT31" s="302"/>
      <c r="BU31" s="302"/>
      <c r="BV31" s="302"/>
      <c r="BW31" s="302"/>
      <c r="BX31" s="302"/>
      <c r="BY31" s="302"/>
      <c r="BZ31" s="302"/>
      <c r="CA31" s="302"/>
      <c r="CB31" s="302"/>
      <c r="CC31" s="302"/>
      <c r="CD31" s="302"/>
      <c r="CE31" s="302"/>
      <c r="CF31" s="302"/>
      <c r="CG31" s="302"/>
      <c r="CH31" s="302"/>
      <c r="CI31" s="302"/>
      <c r="CJ31" s="302"/>
      <c r="CK31" s="302"/>
      <c r="CL31" s="302"/>
      <c r="CM31" s="302"/>
      <c r="CN31" s="302"/>
      <c r="CO31" s="302"/>
      <c r="CP31" s="302"/>
      <c r="CQ31" s="302"/>
      <c r="CR31" s="302"/>
      <c r="CS31" s="302"/>
      <c r="CT31" s="302"/>
      <c r="CU31" s="302"/>
      <c r="CV31" s="302"/>
      <c r="CW31" s="302"/>
      <c r="CX31" s="302"/>
      <c r="CY31" s="302"/>
      <c r="CZ31" s="302"/>
      <c r="DA31" s="302"/>
      <c r="DB31" s="302"/>
      <c r="DC31" s="302"/>
      <c r="DD31" s="302"/>
      <c r="DE31" s="302"/>
      <c r="DF31" s="302"/>
      <c r="DG31" s="302"/>
      <c r="DH31" s="302"/>
      <c r="DI31" s="302"/>
      <c r="DJ31" s="302"/>
      <c r="DK31" s="302"/>
      <c r="DL31" s="302"/>
      <c r="DM31" s="302"/>
      <c r="DN31" s="302"/>
      <c r="DO31" s="302"/>
      <c r="DP31" s="302"/>
      <c r="DQ31" s="302"/>
      <c r="DR31" s="302"/>
      <c r="DS31" s="302"/>
      <c r="DT31" s="302"/>
      <c r="DU31" s="302"/>
      <c r="DV31" s="302"/>
      <c r="DW31" s="302"/>
      <c r="DX31" s="302"/>
      <c r="DY31" s="302"/>
      <c r="DZ31" s="302"/>
      <c r="EA31" s="302"/>
      <c r="EB31" s="302"/>
      <c r="EC31" s="302"/>
      <c r="ED31" s="302"/>
      <c r="EE31" s="302"/>
      <c r="EF31" s="302"/>
      <c r="EG31" s="302"/>
      <c r="EH31" s="302"/>
      <c r="EI31" s="302"/>
      <c r="EJ31" s="302"/>
      <c r="EK31" s="302"/>
      <c r="EL31" s="302"/>
      <c r="EM31" s="302"/>
      <c r="EN31" s="302"/>
      <c r="EO31" s="302"/>
      <c r="EP31" s="302"/>
      <c r="EQ31" s="302"/>
      <c r="ER31" s="302"/>
      <c r="ES31" s="302"/>
      <c r="ET31" s="302"/>
      <c r="EU31" s="302"/>
      <c r="EV31" s="302"/>
      <c r="EW31" s="302"/>
      <c r="EX31" s="302"/>
      <c r="EY31" s="302"/>
      <c r="EZ31" s="302"/>
      <c r="FA31" s="302"/>
      <c r="FB31" s="302"/>
      <c r="FC31" s="302"/>
      <c r="FD31" s="302"/>
      <c r="FE31" s="302"/>
      <c r="FF31" s="302"/>
      <c r="FG31" s="302"/>
      <c r="FH31" s="302"/>
      <c r="FI31" s="302"/>
      <c r="FJ31" s="302"/>
      <c r="FK31" s="302"/>
      <c r="FL31" s="302"/>
      <c r="FM31" s="302"/>
      <c r="FN31" s="302"/>
      <c r="FO31" s="302"/>
      <c r="FP31" s="302"/>
      <c r="FQ31" s="302"/>
      <c r="FR31" s="302"/>
      <c r="FS31" s="302"/>
      <c r="FT31" s="302"/>
      <c r="FU31" s="302"/>
      <c r="FV31" s="302"/>
      <c r="FW31" s="302"/>
      <c r="FX31" s="302"/>
      <c r="FY31" s="302"/>
      <c r="FZ31" s="302"/>
      <c r="GA31" s="302"/>
      <c r="GB31" s="302"/>
      <c r="GC31" s="302"/>
      <c r="GD31" s="302"/>
      <c r="GE31" s="302"/>
      <c r="GF31" s="302"/>
      <c r="GG31" s="302"/>
      <c r="GH31" s="302"/>
      <c r="GI31" s="302"/>
      <c r="GJ31" s="302"/>
      <c r="GK31" s="302"/>
      <c r="GL31" s="302"/>
      <c r="GM31" s="302"/>
      <c r="GN31" s="302"/>
      <c r="GO31" s="302"/>
      <c r="GP31" s="302"/>
      <c r="GQ31" s="302"/>
      <c r="GR31" s="302"/>
      <c r="GS31" s="302"/>
      <c r="GT31" s="302"/>
      <c r="GU31" s="302"/>
      <c r="GV31" s="302"/>
      <c r="GW31" s="302"/>
      <c r="GX31" s="302"/>
      <c r="GY31" s="302"/>
      <c r="GZ31" s="302"/>
      <c r="HA31" s="302"/>
      <c r="HB31" s="302"/>
      <c r="HC31" s="302"/>
      <c r="HD31" s="302"/>
      <c r="HE31" s="302"/>
      <c r="HF31" s="302"/>
      <c r="HG31" s="302"/>
      <c r="HH31" s="302"/>
      <c r="HI31" s="302"/>
      <c r="HJ31" s="302"/>
      <c r="HK31" s="302"/>
      <c r="HL31" s="302"/>
      <c r="HM31" s="302"/>
      <c r="HN31" s="302"/>
      <c r="HO31" s="302"/>
      <c r="HP31" s="302"/>
      <c r="HQ31" s="302"/>
      <c r="HR31" s="302"/>
      <c r="HS31" s="302"/>
      <c r="HT31" s="302"/>
      <c r="HU31" s="302"/>
      <c r="HV31" s="302"/>
      <c r="HW31" s="302"/>
      <c r="HX31" s="302"/>
      <c r="HY31" s="302"/>
      <c r="HZ31" s="302"/>
      <c r="IA31" s="302"/>
      <c r="IB31" s="302"/>
      <c r="IC31" s="302"/>
      <c r="ID31" s="302"/>
      <c r="IE31" s="302"/>
      <c r="IF31" s="302"/>
      <c r="IG31" s="302"/>
      <c r="IH31" s="302"/>
      <c r="II31" s="302"/>
      <c r="IJ31" s="302"/>
      <c r="IK31" s="302"/>
      <c r="IL31" s="302"/>
      <c r="IM31" s="302"/>
      <c r="IN31" s="302"/>
      <c r="IO31" s="302"/>
      <c r="IP31" s="302"/>
      <c r="IQ31" s="302"/>
      <c r="IR31" s="302"/>
      <c r="IS31" s="302"/>
      <c r="IT31" s="302"/>
      <c r="IU31" s="302"/>
      <c r="IV31" s="302"/>
    </row>
    <row r="32" spans="1:256" s="302" customFormat="1" ht="4.5" customHeight="1">
      <c r="A32" s="302"/>
      <c r="B32" s="348"/>
      <c r="C32" s="348"/>
      <c r="D32" s="348"/>
      <c r="E32" s="348"/>
      <c r="F32" s="348"/>
      <c r="G32" s="302"/>
      <c r="H32" s="302"/>
      <c r="I32" s="302"/>
      <c r="J32" s="302"/>
      <c r="K32" s="302"/>
      <c r="L32" s="302"/>
      <c r="M32" s="302"/>
      <c r="N32" s="302"/>
      <c r="O32" s="302"/>
      <c r="P32" s="302"/>
      <c r="Q32" s="302"/>
      <c r="R32" s="302"/>
      <c r="S32" s="302"/>
      <c r="T32" s="448"/>
      <c r="U32" s="448"/>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c r="BF32" s="302"/>
      <c r="BG32" s="302"/>
      <c r="BH32" s="302"/>
      <c r="BI32" s="302"/>
      <c r="BJ32" s="302"/>
      <c r="BK32" s="302"/>
      <c r="BL32" s="302"/>
      <c r="BM32" s="302"/>
      <c r="BN32" s="302"/>
      <c r="BO32" s="302"/>
      <c r="BP32" s="302"/>
      <c r="BQ32" s="302"/>
      <c r="BR32" s="302"/>
      <c r="BS32" s="302"/>
      <c r="BT32" s="302"/>
      <c r="BU32" s="302"/>
      <c r="BV32" s="302"/>
      <c r="BW32" s="302"/>
      <c r="BX32" s="302"/>
      <c r="BY32" s="302"/>
      <c r="BZ32" s="302"/>
      <c r="CA32" s="302"/>
      <c r="CB32" s="302"/>
      <c r="CC32" s="302"/>
      <c r="CD32" s="302"/>
      <c r="CE32" s="302"/>
      <c r="CF32" s="302"/>
      <c r="CG32" s="302"/>
      <c r="CH32" s="302"/>
      <c r="CI32" s="302"/>
      <c r="CJ32" s="302"/>
      <c r="CK32" s="302"/>
      <c r="CL32" s="302"/>
      <c r="CM32" s="302"/>
      <c r="CN32" s="302"/>
      <c r="CO32" s="302"/>
      <c r="CP32" s="302"/>
      <c r="CQ32" s="302"/>
      <c r="CR32" s="302"/>
      <c r="CS32" s="302"/>
      <c r="CT32" s="302"/>
      <c r="CU32" s="302"/>
      <c r="CV32" s="302"/>
      <c r="CW32" s="302"/>
      <c r="CX32" s="302"/>
      <c r="CY32" s="302"/>
      <c r="CZ32" s="302"/>
      <c r="DA32" s="302"/>
      <c r="DB32" s="302"/>
      <c r="DC32" s="302"/>
      <c r="DD32" s="302"/>
      <c r="DE32" s="302"/>
      <c r="DF32" s="302"/>
      <c r="DG32" s="302"/>
      <c r="DH32" s="302"/>
      <c r="DI32" s="302"/>
      <c r="DJ32" s="302"/>
      <c r="DK32" s="302"/>
      <c r="DL32" s="302"/>
      <c r="DM32" s="302"/>
      <c r="DN32" s="302"/>
      <c r="DO32" s="302"/>
      <c r="DP32" s="302"/>
      <c r="DQ32" s="302"/>
      <c r="DR32" s="302"/>
      <c r="DS32" s="302"/>
      <c r="DT32" s="302"/>
      <c r="DU32" s="302"/>
      <c r="DV32" s="302"/>
      <c r="DW32" s="302"/>
      <c r="DX32" s="302"/>
      <c r="DY32" s="302"/>
      <c r="DZ32" s="302"/>
      <c r="EA32" s="302"/>
      <c r="EB32" s="302"/>
      <c r="EC32" s="302"/>
      <c r="ED32" s="302"/>
      <c r="EE32" s="302"/>
      <c r="EF32" s="302"/>
      <c r="EG32" s="302"/>
      <c r="EH32" s="302"/>
      <c r="EI32" s="302"/>
      <c r="EJ32" s="302"/>
      <c r="EK32" s="302"/>
      <c r="EL32" s="302"/>
      <c r="EM32" s="302"/>
      <c r="EN32" s="302"/>
      <c r="EO32" s="302"/>
      <c r="EP32" s="302"/>
      <c r="EQ32" s="302"/>
      <c r="ER32" s="302"/>
      <c r="ES32" s="302"/>
      <c r="ET32" s="302"/>
      <c r="EU32" s="302"/>
      <c r="EV32" s="302"/>
      <c r="EW32" s="302"/>
      <c r="EX32" s="302"/>
      <c r="EY32" s="302"/>
      <c r="EZ32" s="302"/>
      <c r="FA32" s="302"/>
      <c r="FB32" s="302"/>
      <c r="FC32" s="302"/>
      <c r="FD32" s="302"/>
      <c r="FE32" s="302"/>
      <c r="FF32" s="302"/>
      <c r="FG32" s="302"/>
      <c r="FH32" s="302"/>
      <c r="FI32" s="302"/>
      <c r="FJ32" s="302"/>
      <c r="FK32" s="302"/>
      <c r="FL32" s="302"/>
      <c r="FM32" s="302"/>
      <c r="FN32" s="302"/>
      <c r="FO32" s="302"/>
      <c r="FP32" s="302"/>
      <c r="FQ32" s="302"/>
      <c r="FR32" s="302"/>
      <c r="FS32" s="302"/>
      <c r="FT32" s="302"/>
      <c r="FU32" s="302"/>
      <c r="FV32" s="302"/>
      <c r="FW32" s="302"/>
      <c r="FX32" s="302"/>
      <c r="FY32" s="302"/>
      <c r="FZ32" s="302"/>
      <c r="GA32" s="302"/>
      <c r="GB32" s="302"/>
      <c r="GC32" s="302"/>
      <c r="GD32" s="302"/>
      <c r="GE32" s="302"/>
      <c r="GF32" s="302"/>
      <c r="GG32" s="302"/>
      <c r="GH32" s="302"/>
      <c r="GI32" s="302"/>
      <c r="GJ32" s="302"/>
      <c r="GK32" s="302"/>
      <c r="GL32" s="302"/>
      <c r="GM32" s="302"/>
      <c r="GN32" s="302"/>
      <c r="GO32" s="302"/>
      <c r="GP32" s="302"/>
      <c r="GQ32" s="302"/>
      <c r="GR32" s="302"/>
      <c r="GS32" s="302"/>
      <c r="GT32" s="302"/>
      <c r="GU32" s="302"/>
      <c r="GV32" s="302"/>
      <c r="GW32" s="302"/>
      <c r="GX32" s="302"/>
      <c r="GY32" s="302"/>
      <c r="GZ32" s="302"/>
      <c r="HA32" s="302"/>
      <c r="HB32" s="302"/>
      <c r="HC32" s="302"/>
      <c r="HD32" s="302"/>
      <c r="HE32" s="302"/>
      <c r="HF32" s="302"/>
      <c r="HG32" s="302"/>
      <c r="HH32" s="302"/>
      <c r="HI32" s="302"/>
      <c r="HJ32" s="302"/>
      <c r="HK32" s="302"/>
      <c r="HL32" s="302"/>
      <c r="HM32" s="302"/>
      <c r="HN32" s="302"/>
      <c r="HO32" s="302"/>
      <c r="HP32" s="302"/>
      <c r="HQ32" s="302"/>
      <c r="HR32" s="302"/>
      <c r="HS32" s="302"/>
      <c r="HT32" s="302"/>
      <c r="HU32" s="302"/>
      <c r="HV32" s="302"/>
      <c r="HW32" s="302"/>
      <c r="HX32" s="302"/>
      <c r="HY32" s="302"/>
      <c r="HZ32" s="302"/>
      <c r="IA32" s="302"/>
      <c r="IB32" s="302"/>
      <c r="IC32" s="302"/>
      <c r="ID32" s="302"/>
      <c r="IE32" s="302"/>
      <c r="IF32" s="302"/>
      <c r="IG32" s="302"/>
      <c r="IH32" s="302"/>
      <c r="II32" s="302"/>
      <c r="IJ32" s="302"/>
      <c r="IK32" s="302"/>
      <c r="IL32" s="302"/>
      <c r="IM32" s="302"/>
      <c r="IN32" s="302"/>
      <c r="IO32" s="302"/>
      <c r="IP32" s="302"/>
      <c r="IQ32" s="302"/>
      <c r="IR32" s="302"/>
      <c r="IS32" s="302"/>
      <c r="IT32" s="302"/>
      <c r="IU32" s="302"/>
      <c r="IV32" s="302"/>
    </row>
    <row r="33" spans="1:256" s="302" customFormat="1" ht="2.25" customHeight="1">
      <c r="A33" s="302"/>
      <c r="B33" s="424" t="s">
        <v>297</v>
      </c>
      <c r="C33" s="424"/>
      <c r="D33" s="424"/>
      <c r="E33" s="424"/>
      <c r="F33" s="424"/>
      <c r="G33" s="306"/>
      <c r="H33" s="310"/>
      <c r="I33" s="310"/>
      <c r="J33" s="310"/>
      <c r="K33" s="310"/>
      <c r="L33" s="310"/>
      <c r="M33" s="310"/>
      <c r="N33" s="310"/>
      <c r="O33" s="310"/>
      <c r="P33" s="310"/>
      <c r="Q33" s="310"/>
      <c r="R33" s="310"/>
      <c r="S33" s="310"/>
      <c r="T33" s="310"/>
      <c r="U33" s="310"/>
      <c r="V33" s="310"/>
      <c r="W33" s="310"/>
      <c r="X33" s="310"/>
      <c r="Y33" s="310"/>
      <c r="Z33" s="306"/>
      <c r="AA33" s="310"/>
      <c r="AB33" s="460"/>
      <c r="AC33" s="463"/>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c r="BW33" s="302"/>
      <c r="BX33" s="302"/>
      <c r="BY33" s="302"/>
      <c r="BZ33" s="302"/>
      <c r="CA33" s="302"/>
      <c r="CB33" s="302"/>
      <c r="CC33" s="302"/>
      <c r="CD33" s="302"/>
      <c r="CE33" s="302"/>
      <c r="CF33" s="302"/>
      <c r="CG33" s="302"/>
      <c r="CH33" s="302"/>
      <c r="CI33" s="302"/>
      <c r="CJ33" s="302"/>
      <c r="CK33" s="302"/>
      <c r="CL33" s="302"/>
      <c r="CM33" s="302"/>
      <c r="CN33" s="302"/>
      <c r="CO33" s="302"/>
      <c r="CP33" s="302"/>
      <c r="CQ33" s="302"/>
      <c r="CR33" s="302"/>
      <c r="CS33" s="302"/>
      <c r="CT33" s="302"/>
      <c r="CU33" s="302"/>
      <c r="CV33" s="302"/>
      <c r="CW33" s="302"/>
      <c r="CX33" s="302"/>
      <c r="CY33" s="302"/>
      <c r="CZ33" s="302"/>
      <c r="DA33" s="302"/>
      <c r="DB33" s="302"/>
      <c r="DC33" s="302"/>
      <c r="DD33" s="302"/>
      <c r="DE33" s="302"/>
      <c r="DF33" s="302"/>
      <c r="DG33" s="302"/>
      <c r="DH33" s="302"/>
      <c r="DI33" s="302"/>
      <c r="DJ33" s="302"/>
      <c r="DK33" s="302"/>
      <c r="DL33" s="302"/>
      <c r="DM33" s="302"/>
      <c r="DN33" s="302"/>
      <c r="DO33" s="302"/>
      <c r="DP33" s="302"/>
      <c r="DQ33" s="302"/>
      <c r="DR33" s="302"/>
      <c r="DS33" s="302"/>
      <c r="DT33" s="302"/>
      <c r="DU33" s="302"/>
      <c r="DV33" s="302"/>
      <c r="DW33" s="302"/>
      <c r="DX33" s="302"/>
      <c r="DY33" s="302"/>
      <c r="DZ33" s="302"/>
      <c r="EA33" s="302"/>
      <c r="EB33" s="302"/>
      <c r="EC33" s="302"/>
      <c r="ED33" s="302"/>
      <c r="EE33" s="302"/>
      <c r="EF33" s="302"/>
      <c r="EG33" s="302"/>
      <c r="EH33" s="302"/>
      <c r="EI33" s="302"/>
      <c r="EJ33" s="302"/>
      <c r="EK33" s="302"/>
      <c r="EL33" s="302"/>
      <c r="EM33" s="302"/>
      <c r="EN33" s="302"/>
      <c r="EO33" s="302"/>
      <c r="EP33" s="302"/>
      <c r="EQ33" s="302"/>
      <c r="ER33" s="302"/>
      <c r="ES33" s="302"/>
      <c r="ET33" s="302"/>
      <c r="EU33" s="302"/>
      <c r="EV33" s="302"/>
      <c r="EW33" s="302"/>
      <c r="EX33" s="302"/>
      <c r="EY33" s="302"/>
      <c r="EZ33" s="302"/>
      <c r="FA33" s="302"/>
      <c r="FB33" s="302"/>
      <c r="FC33" s="302"/>
      <c r="FD33" s="302"/>
      <c r="FE33" s="302"/>
      <c r="FF33" s="302"/>
      <c r="FG33" s="302"/>
      <c r="FH33" s="302"/>
      <c r="FI33" s="302"/>
      <c r="FJ33" s="302"/>
      <c r="FK33" s="302"/>
      <c r="FL33" s="302"/>
      <c r="FM33" s="302"/>
      <c r="FN33" s="302"/>
      <c r="FO33" s="302"/>
      <c r="FP33" s="302"/>
      <c r="FQ33" s="302"/>
      <c r="FR33" s="302"/>
      <c r="FS33" s="302"/>
      <c r="FT33" s="302"/>
      <c r="FU33" s="302"/>
      <c r="FV33" s="302"/>
      <c r="FW33" s="302"/>
      <c r="FX33" s="302"/>
      <c r="FY33" s="302"/>
      <c r="FZ33" s="302"/>
      <c r="GA33" s="302"/>
      <c r="GB33" s="302"/>
      <c r="GC33" s="302"/>
      <c r="GD33" s="302"/>
      <c r="GE33" s="302"/>
      <c r="GF33" s="302"/>
      <c r="GG33" s="302"/>
      <c r="GH33" s="302"/>
      <c r="GI33" s="302"/>
      <c r="GJ33" s="302"/>
      <c r="GK33" s="302"/>
      <c r="GL33" s="302"/>
      <c r="GM33" s="302"/>
      <c r="GN33" s="302"/>
      <c r="GO33" s="302"/>
      <c r="GP33" s="302"/>
      <c r="GQ33" s="302"/>
      <c r="GR33" s="302"/>
      <c r="GS33" s="302"/>
      <c r="GT33" s="302"/>
      <c r="GU33" s="302"/>
      <c r="GV33" s="302"/>
      <c r="GW33" s="302"/>
      <c r="GX33" s="302"/>
      <c r="GY33" s="302"/>
      <c r="GZ33" s="302"/>
      <c r="HA33" s="302"/>
      <c r="HB33" s="302"/>
      <c r="HC33" s="302"/>
      <c r="HD33" s="302"/>
      <c r="HE33" s="302"/>
      <c r="HF33" s="302"/>
      <c r="HG33" s="302"/>
      <c r="HH33" s="302"/>
      <c r="HI33" s="302"/>
      <c r="HJ33" s="302"/>
      <c r="HK33" s="302"/>
      <c r="HL33" s="302"/>
      <c r="HM33" s="302"/>
      <c r="HN33" s="302"/>
      <c r="HO33" s="302"/>
      <c r="HP33" s="302"/>
      <c r="HQ33" s="302"/>
      <c r="HR33" s="302"/>
      <c r="HS33" s="302"/>
      <c r="HT33" s="302"/>
      <c r="HU33" s="302"/>
      <c r="HV33" s="302"/>
      <c r="HW33" s="302"/>
      <c r="HX33" s="302"/>
      <c r="HY33" s="302"/>
      <c r="HZ33" s="302"/>
      <c r="IA33" s="302"/>
      <c r="IB33" s="302"/>
      <c r="IC33" s="302"/>
      <c r="ID33" s="302"/>
      <c r="IE33" s="302"/>
      <c r="IF33" s="302"/>
      <c r="IG33" s="302"/>
      <c r="IH33" s="302"/>
      <c r="II33" s="302"/>
      <c r="IJ33" s="302"/>
      <c r="IK33" s="302"/>
      <c r="IL33" s="302"/>
      <c r="IM33" s="302"/>
      <c r="IN33" s="302"/>
      <c r="IO33" s="302"/>
      <c r="IP33" s="302"/>
      <c r="IQ33" s="302"/>
      <c r="IR33" s="302"/>
      <c r="IS33" s="302"/>
      <c r="IT33" s="302"/>
      <c r="IU33" s="302"/>
      <c r="IV33" s="302"/>
    </row>
    <row r="34" spans="1:256" s="302" customFormat="1" ht="13.5" customHeight="1">
      <c r="A34" s="302"/>
      <c r="B34" s="424"/>
      <c r="C34" s="424"/>
      <c r="D34" s="424"/>
      <c r="E34" s="424"/>
      <c r="F34" s="424"/>
      <c r="G34" s="307"/>
      <c r="H34" s="303" t="s">
        <v>638</v>
      </c>
      <c r="I34" s="302"/>
      <c r="J34" s="302"/>
      <c r="K34" s="302"/>
      <c r="L34" s="302"/>
      <c r="M34" s="302"/>
      <c r="N34" s="302"/>
      <c r="O34" s="302"/>
      <c r="P34" s="302"/>
      <c r="Q34" s="302"/>
      <c r="R34" s="302"/>
      <c r="S34" s="302"/>
      <c r="T34" s="302"/>
      <c r="U34" s="302"/>
      <c r="V34" s="302"/>
      <c r="W34" s="302"/>
      <c r="X34" s="302"/>
      <c r="Y34" s="302"/>
      <c r="Z34" s="307"/>
      <c r="AA34" s="302"/>
      <c r="AB34" s="461"/>
      <c r="AC34" s="461"/>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BF34" s="302"/>
      <c r="BG34" s="302"/>
      <c r="BH34" s="302"/>
      <c r="BI34" s="302"/>
      <c r="BJ34" s="302"/>
      <c r="BK34" s="302"/>
      <c r="BL34" s="302"/>
      <c r="BM34" s="302"/>
      <c r="BN34" s="302"/>
      <c r="BO34" s="302"/>
      <c r="BP34" s="302"/>
      <c r="BQ34" s="302"/>
      <c r="BR34" s="302"/>
      <c r="BS34" s="302"/>
      <c r="BT34" s="302"/>
      <c r="BU34" s="302"/>
      <c r="BV34" s="302"/>
      <c r="BW34" s="302"/>
      <c r="BX34" s="302"/>
      <c r="BY34" s="302"/>
      <c r="BZ34" s="302"/>
      <c r="CA34" s="302"/>
      <c r="CB34" s="302"/>
      <c r="CC34" s="302"/>
      <c r="CD34" s="302"/>
      <c r="CE34" s="302"/>
      <c r="CF34" s="302"/>
      <c r="CG34" s="302"/>
      <c r="CH34" s="302"/>
      <c r="CI34" s="302"/>
      <c r="CJ34" s="302"/>
      <c r="CK34" s="302"/>
      <c r="CL34" s="302"/>
      <c r="CM34" s="302"/>
      <c r="CN34" s="302"/>
      <c r="CO34" s="302"/>
      <c r="CP34" s="302"/>
      <c r="CQ34" s="302"/>
      <c r="CR34" s="302"/>
      <c r="CS34" s="302"/>
      <c r="CT34" s="302"/>
      <c r="CU34" s="302"/>
      <c r="CV34" s="302"/>
      <c r="CW34" s="302"/>
      <c r="CX34" s="302"/>
      <c r="CY34" s="302"/>
      <c r="CZ34" s="302"/>
      <c r="DA34" s="302"/>
      <c r="DB34" s="302"/>
      <c r="DC34" s="302"/>
      <c r="DD34" s="302"/>
      <c r="DE34" s="302"/>
      <c r="DF34" s="302"/>
      <c r="DG34" s="302"/>
      <c r="DH34" s="302"/>
      <c r="DI34" s="302"/>
      <c r="DJ34" s="302"/>
      <c r="DK34" s="302"/>
      <c r="DL34" s="302"/>
      <c r="DM34" s="302"/>
      <c r="DN34" s="302"/>
      <c r="DO34" s="302"/>
      <c r="DP34" s="302"/>
      <c r="DQ34" s="302"/>
      <c r="DR34" s="302"/>
      <c r="DS34" s="302"/>
      <c r="DT34" s="302"/>
      <c r="DU34" s="302"/>
      <c r="DV34" s="302"/>
      <c r="DW34" s="302"/>
      <c r="DX34" s="302"/>
      <c r="DY34" s="302"/>
      <c r="DZ34" s="302"/>
      <c r="EA34" s="302"/>
      <c r="EB34" s="302"/>
      <c r="EC34" s="302"/>
      <c r="ED34" s="302"/>
      <c r="EE34" s="302"/>
      <c r="EF34" s="302"/>
      <c r="EG34" s="302"/>
      <c r="EH34" s="302"/>
      <c r="EI34" s="302"/>
      <c r="EJ34" s="302"/>
      <c r="EK34" s="302"/>
      <c r="EL34" s="302"/>
      <c r="EM34" s="302"/>
      <c r="EN34" s="302"/>
      <c r="EO34" s="302"/>
      <c r="EP34" s="302"/>
      <c r="EQ34" s="302"/>
      <c r="ER34" s="302"/>
      <c r="ES34" s="302"/>
      <c r="ET34" s="302"/>
      <c r="EU34" s="302"/>
      <c r="EV34" s="302"/>
      <c r="EW34" s="302"/>
      <c r="EX34" s="302"/>
      <c r="EY34" s="302"/>
      <c r="EZ34" s="302"/>
      <c r="FA34" s="302"/>
      <c r="FB34" s="302"/>
      <c r="FC34" s="302"/>
      <c r="FD34" s="302"/>
      <c r="FE34" s="302"/>
      <c r="FF34" s="302"/>
      <c r="FG34" s="302"/>
      <c r="FH34" s="302"/>
      <c r="FI34" s="302"/>
      <c r="FJ34" s="302"/>
      <c r="FK34" s="302"/>
      <c r="FL34" s="302"/>
      <c r="FM34" s="302"/>
      <c r="FN34" s="302"/>
      <c r="FO34" s="302"/>
      <c r="FP34" s="302"/>
      <c r="FQ34" s="302"/>
      <c r="FR34" s="302"/>
      <c r="FS34" s="302"/>
      <c r="FT34" s="302"/>
      <c r="FU34" s="302"/>
      <c r="FV34" s="302"/>
      <c r="FW34" s="302"/>
      <c r="FX34" s="302"/>
      <c r="FY34" s="302"/>
      <c r="FZ34" s="302"/>
      <c r="GA34" s="302"/>
      <c r="GB34" s="302"/>
      <c r="GC34" s="302"/>
      <c r="GD34" s="302"/>
      <c r="GE34" s="302"/>
      <c r="GF34" s="302"/>
      <c r="GG34" s="302"/>
      <c r="GH34" s="302"/>
      <c r="GI34" s="302"/>
      <c r="GJ34" s="302"/>
      <c r="GK34" s="302"/>
      <c r="GL34" s="302"/>
      <c r="GM34" s="302"/>
      <c r="GN34" s="302"/>
      <c r="GO34" s="302"/>
      <c r="GP34" s="302"/>
      <c r="GQ34" s="302"/>
      <c r="GR34" s="302"/>
      <c r="GS34" s="302"/>
      <c r="GT34" s="302"/>
      <c r="GU34" s="302"/>
      <c r="GV34" s="302"/>
      <c r="GW34" s="302"/>
      <c r="GX34" s="302"/>
      <c r="GY34" s="302"/>
      <c r="GZ34" s="302"/>
      <c r="HA34" s="302"/>
      <c r="HB34" s="302"/>
      <c r="HC34" s="302"/>
      <c r="HD34" s="302"/>
      <c r="HE34" s="302"/>
      <c r="HF34" s="302"/>
      <c r="HG34" s="302"/>
      <c r="HH34" s="302"/>
      <c r="HI34" s="302"/>
      <c r="HJ34" s="302"/>
      <c r="HK34" s="302"/>
      <c r="HL34" s="302"/>
      <c r="HM34" s="302"/>
      <c r="HN34" s="302"/>
      <c r="HO34" s="302"/>
      <c r="HP34" s="302"/>
      <c r="HQ34" s="302"/>
      <c r="HR34" s="302"/>
      <c r="HS34" s="302"/>
      <c r="HT34" s="302"/>
      <c r="HU34" s="302"/>
      <c r="HV34" s="302"/>
      <c r="HW34" s="302"/>
      <c r="HX34" s="302"/>
      <c r="HY34" s="302"/>
      <c r="HZ34" s="302"/>
      <c r="IA34" s="302"/>
      <c r="IB34" s="302"/>
      <c r="IC34" s="302"/>
      <c r="ID34" s="302"/>
      <c r="IE34" s="302"/>
      <c r="IF34" s="302"/>
      <c r="IG34" s="302"/>
      <c r="IH34" s="302"/>
      <c r="II34" s="302"/>
      <c r="IJ34" s="302"/>
      <c r="IK34" s="302"/>
      <c r="IL34" s="302"/>
      <c r="IM34" s="302"/>
      <c r="IN34" s="302"/>
      <c r="IO34" s="302"/>
      <c r="IP34" s="302"/>
      <c r="IQ34" s="302"/>
      <c r="IR34" s="302"/>
      <c r="IS34" s="302"/>
      <c r="IT34" s="302"/>
      <c r="IU34" s="302"/>
      <c r="IV34" s="302"/>
    </row>
    <row r="35" spans="1:256" s="302" customFormat="1" ht="15.75" customHeight="1">
      <c r="A35" s="302"/>
      <c r="B35" s="424"/>
      <c r="C35" s="424"/>
      <c r="D35" s="424"/>
      <c r="E35" s="424"/>
      <c r="F35" s="424"/>
      <c r="G35" s="307"/>
      <c r="H35" s="302"/>
      <c r="I35" s="314" t="s">
        <v>622</v>
      </c>
      <c r="J35" s="444" t="s">
        <v>123</v>
      </c>
      <c r="K35" s="315"/>
      <c r="L35" s="315"/>
      <c r="M35" s="315"/>
      <c r="N35" s="315"/>
      <c r="O35" s="315"/>
      <c r="P35" s="315"/>
      <c r="Q35" s="315"/>
      <c r="R35" s="315"/>
      <c r="S35" s="315"/>
      <c r="T35" s="315"/>
      <c r="U35" s="450"/>
      <c r="V35" s="450"/>
      <c r="W35" s="453" t="s">
        <v>680</v>
      </c>
      <c r="X35" s="302"/>
      <c r="Y35" s="302"/>
      <c r="Z35" s="459"/>
      <c r="AA35" s="302"/>
      <c r="AB35" s="329"/>
      <c r="AC35" s="329"/>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c r="BW35" s="302"/>
      <c r="BX35" s="302"/>
      <c r="BY35" s="302"/>
      <c r="BZ35" s="302"/>
      <c r="CA35" s="302"/>
      <c r="CB35" s="302"/>
      <c r="CC35" s="302"/>
      <c r="CD35" s="302"/>
      <c r="CE35" s="302"/>
      <c r="CF35" s="302"/>
      <c r="CG35" s="302"/>
      <c r="CH35" s="302"/>
      <c r="CI35" s="302"/>
      <c r="CJ35" s="302"/>
      <c r="CK35" s="302"/>
      <c r="CL35" s="302"/>
      <c r="CM35" s="302"/>
      <c r="CN35" s="302"/>
      <c r="CO35" s="302"/>
      <c r="CP35" s="302"/>
      <c r="CQ35" s="302"/>
      <c r="CR35" s="302"/>
      <c r="CS35" s="302"/>
      <c r="CT35" s="302"/>
      <c r="CU35" s="302"/>
      <c r="CV35" s="302"/>
      <c r="CW35" s="302"/>
      <c r="CX35" s="302"/>
      <c r="CY35" s="302"/>
      <c r="CZ35" s="302"/>
      <c r="DA35" s="302"/>
      <c r="DB35" s="302"/>
      <c r="DC35" s="302"/>
      <c r="DD35" s="302"/>
      <c r="DE35" s="302"/>
      <c r="DF35" s="302"/>
      <c r="DG35" s="302"/>
      <c r="DH35" s="302"/>
      <c r="DI35" s="302"/>
      <c r="DJ35" s="302"/>
      <c r="DK35" s="302"/>
      <c r="DL35" s="302"/>
      <c r="DM35" s="302"/>
      <c r="DN35" s="302"/>
      <c r="DO35" s="302"/>
      <c r="DP35" s="302"/>
      <c r="DQ35" s="302"/>
      <c r="DR35" s="302"/>
      <c r="DS35" s="302"/>
      <c r="DT35" s="302"/>
      <c r="DU35" s="302"/>
      <c r="DV35" s="302"/>
      <c r="DW35" s="302"/>
      <c r="DX35" s="302"/>
      <c r="DY35" s="302"/>
      <c r="DZ35" s="302"/>
      <c r="EA35" s="302"/>
      <c r="EB35" s="302"/>
      <c r="EC35" s="302"/>
      <c r="ED35" s="302"/>
      <c r="EE35" s="302"/>
      <c r="EF35" s="302"/>
      <c r="EG35" s="302"/>
      <c r="EH35" s="302"/>
      <c r="EI35" s="302"/>
      <c r="EJ35" s="302"/>
      <c r="EK35" s="302"/>
      <c r="EL35" s="302"/>
      <c r="EM35" s="302"/>
      <c r="EN35" s="302"/>
      <c r="EO35" s="302"/>
      <c r="EP35" s="302"/>
      <c r="EQ35" s="302"/>
      <c r="ER35" s="302"/>
      <c r="ES35" s="302"/>
      <c r="ET35" s="302"/>
      <c r="EU35" s="302"/>
      <c r="EV35" s="302"/>
      <c r="EW35" s="302"/>
      <c r="EX35" s="302"/>
      <c r="EY35" s="302"/>
      <c r="EZ35" s="302"/>
      <c r="FA35" s="302"/>
      <c r="FB35" s="302"/>
      <c r="FC35" s="302"/>
      <c r="FD35" s="302"/>
      <c r="FE35" s="302"/>
      <c r="FF35" s="302"/>
      <c r="FG35" s="302"/>
      <c r="FH35" s="302"/>
      <c r="FI35" s="302"/>
      <c r="FJ35" s="302"/>
      <c r="FK35" s="302"/>
      <c r="FL35" s="302"/>
      <c r="FM35" s="302"/>
      <c r="FN35" s="302"/>
      <c r="FO35" s="302"/>
      <c r="FP35" s="302"/>
      <c r="FQ35" s="302"/>
      <c r="FR35" s="302"/>
      <c r="FS35" s="302"/>
      <c r="FT35" s="302"/>
      <c r="FU35" s="302"/>
      <c r="FV35" s="302"/>
      <c r="FW35" s="302"/>
      <c r="FX35" s="302"/>
      <c r="FY35" s="302"/>
      <c r="FZ35" s="302"/>
      <c r="GA35" s="302"/>
      <c r="GB35" s="302"/>
      <c r="GC35" s="302"/>
      <c r="GD35" s="302"/>
      <c r="GE35" s="302"/>
      <c r="GF35" s="302"/>
      <c r="GG35" s="302"/>
      <c r="GH35" s="302"/>
      <c r="GI35" s="302"/>
      <c r="GJ35" s="302"/>
      <c r="GK35" s="302"/>
      <c r="GL35" s="302"/>
      <c r="GM35" s="302"/>
      <c r="GN35" s="302"/>
      <c r="GO35" s="302"/>
      <c r="GP35" s="302"/>
      <c r="GQ35" s="302"/>
      <c r="GR35" s="302"/>
      <c r="GS35" s="302"/>
      <c r="GT35" s="302"/>
      <c r="GU35" s="302"/>
      <c r="GV35" s="302"/>
      <c r="GW35" s="302"/>
      <c r="GX35" s="302"/>
      <c r="GY35" s="302"/>
      <c r="GZ35" s="302"/>
      <c r="HA35" s="302"/>
      <c r="HB35" s="302"/>
      <c r="HC35" s="302"/>
      <c r="HD35" s="302"/>
      <c r="HE35" s="302"/>
      <c r="HF35" s="302"/>
      <c r="HG35" s="302"/>
      <c r="HH35" s="302"/>
      <c r="HI35" s="302"/>
      <c r="HJ35" s="302"/>
      <c r="HK35" s="302"/>
      <c r="HL35" s="302"/>
      <c r="HM35" s="302"/>
      <c r="HN35" s="302"/>
      <c r="HO35" s="302"/>
      <c r="HP35" s="302"/>
      <c r="HQ35" s="302"/>
      <c r="HR35" s="302"/>
      <c r="HS35" s="302"/>
      <c r="HT35" s="302"/>
      <c r="HU35" s="302"/>
      <c r="HV35" s="302"/>
      <c r="HW35" s="302"/>
      <c r="HX35" s="302"/>
      <c r="HY35" s="302"/>
      <c r="HZ35" s="302"/>
      <c r="IA35" s="302"/>
      <c r="IB35" s="302"/>
      <c r="IC35" s="302"/>
      <c r="ID35" s="302"/>
      <c r="IE35" s="302"/>
      <c r="IF35" s="302"/>
      <c r="IG35" s="302"/>
      <c r="IH35" s="302"/>
      <c r="II35" s="302"/>
      <c r="IJ35" s="302"/>
      <c r="IK35" s="302"/>
      <c r="IL35" s="302"/>
      <c r="IM35" s="302"/>
      <c r="IN35" s="302"/>
      <c r="IO35" s="302"/>
      <c r="IP35" s="302"/>
      <c r="IQ35" s="302"/>
      <c r="IR35" s="302"/>
      <c r="IS35" s="302"/>
      <c r="IT35" s="302"/>
      <c r="IU35" s="302"/>
      <c r="IV35" s="302"/>
    </row>
    <row r="36" spans="1:256" ht="15.75" customHeight="1">
      <c r="A36" s="302"/>
      <c r="B36" s="424"/>
      <c r="C36" s="424"/>
      <c r="D36" s="424"/>
      <c r="E36" s="424"/>
      <c r="F36" s="424"/>
      <c r="G36" s="307"/>
      <c r="H36" s="302"/>
      <c r="I36" s="388" t="s">
        <v>283</v>
      </c>
      <c r="J36" s="445" t="s">
        <v>183</v>
      </c>
      <c r="K36" s="311"/>
      <c r="L36" s="311"/>
      <c r="M36" s="311"/>
      <c r="N36" s="311"/>
      <c r="O36" s="311"/>
      <c r="P36" s="311"/>
      <c r="Q36" s="311"/>
      <c r="R36" s="311"/>
      <c r="S36" s="311"/>
      <c r="T36" s="311"/>
      <c r="U36" s="450"/>
      <c r="V36" s="450"/>
      <c r="W36" s="453" t="s">
        <v>680</v>
      </c>
      <c r="X36" s="302"/>
      <c r="Y36" s="456"/>
      <c r="Z36" s="324" t="s">
        <v>22</v>
      </c>
      <c r="AA36" s="324"/>
      <c r="AB36" s="324"/>
      <c r="AC36" s="324"/>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3.5" customHeight="1">
      <c r="A37" s="302"/>
      <c r="B37" s="424"/>
      <c r="C37" s="424"/>
      <c r="D37" s="424"/>
      <c r="E37" s="424"/>
      <c r="F37" s="424"/>
      <c r="G37" s="307"/>
      <c r="H37" s="303" t="s">
        <v>3</v>
      </c>
      <c r="I37" s="302"/>
      <c r="J37" s="302"/>
      <c r="K37" s="302"/>
      <c r="L37" s="302"/>
      <c r="M37" s="302"/>
      <c r="N37" s="302"/>
      <c r="O37" s="302"/>
      <c r="P37" s="302"/>
      <c r="Q37" s="302"/>
      <c r="R37" s="302"/>
      <c r="S37" s="302"/>
      <c r="T37" s="302"/>
      <c r="U37" s="302"/>
      <c r="V37" s="302"/>
      <c r="W37" s="302"/>
      <c r="X37" s="302"/>
      <c r="Y37" s="302"/>
      <c r="Z37" s="307"/>
      <c r="AA37" s="302"/>
      <c r="AB37" s="358"/>
      <c r="AC37" s="464"/>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3.5" customHeight="1">
      <c r="A38" s="302"/>
      <c r="B38" s="424"/>
      <c r="C38" s="424"/>
      <c r="D38" s="424"/>
      <c r="E38" s="424"/>
      <c r="F38" s="424"/>
      <c r="G38" s="307"/>
      <c r="H38" s="303" t="s">
        <v>824</v>
      </c>
      <c r="I38" s="302"/>
      <c r="J38" s="302"/>
      <c r="K38" s="302"/>
      <c r="L38" s="302"/>
      <c r="M38" s="302"/>
      <c r="N38" s="302"/>
      <c r="O38" s="302"/>
      <c r="P38" s="302"/>
      <c r="Q38" s="302"/>
      <c r="R38" s="302"/>
      <c r="S38" s="302"/>
      <c r="T38" s="448"/>
      <c r="U38" s="448"/>
      <c r="V38" s="302"/>
      <c r="W38" s="302"/>
      <c r="X38" s="302"/>
      <c r="Y38" s="302"/>
      <c r="Z38" s="307"/>
      <c r="AA38" s="302"/>
      <c r="AB38" s="358"/>
      <c r="AC38" s="464"/>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30" customHeight="1">
      <c r="A39" s="302"/>
      <c r="B39" s="424"/>
      <c r="C39" s="424"/>
      <c r="D39" s="424"/>
      <c r="E39" s="424"/>
      <c r="F39" s="424"/>
      <c r="G39" s="307"/>
      <c r="H39" s="302"/>
      <c r="I39" s="314" t="s">
        <v>623</v>
      </c>
      <c r="J39" s="443" t="s">
        <v>826</v>
      </c>
      <c r="K39" s="443"/>
      <c r="L39" s="443"/>
      <c r="M39" s="443"/>
      <c r="N39" s="443"/>
      <c r="O39" s="443"/>
      <c r="P39" s="443"/>
      <c r="Q39" s="443"/>
      <c r="R39" s="443"/>
      <c r="S39" s="443"/>
      <c r="T39" s="443"/>
      <c r="U39" s="450"/>
      <c r="V39" s="450"/>
      <c r="W39" s="453" t="s">
        <v>680</v>
      </c>
      <c r="X39" s="302"/>
      <c r="Y39" s="456"/>
      <c r="Z39" s="324" t="s">
        <v>22</v>
      </c>
      <c r="AA39" s="324"/>
      <c r="AB39" s="324"/>
      <c r="AC39" s="324"/>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25" customHeight="1">
      <c r="A40" s="302"/>
      <c r="B40" s="424"/>
      <c r="C40" s="424"/>
      <c r="D40" s="424"/>
      <c r="E40" s="424"/>
      <c r="F40" s="424"/>
      <c r="G40" s="308"/>
      <c r="H40" s="311"/>
      <c r="I40" s="311"/>
      <c r="J40" s="311"/>
      <c r="K40" s="311"/>
      <c r="L40" s="311"/>
      <c r="M40" s="311"/>
      <c r="N40" s="311"/>
      <c r="O40" s="311"/>
      <c r="P40" s="311"/>
      <c r="Q40" s="311"/>
      <c r="R40" s="311"/>
      <c r="S40" s="311"/>
      <c r="T40" s="449"/>
      <c r="U40" s="449"/>
      <c r="V40" s="311"/>
      <c r="W40" s="311"/>
      <c r="X40" s="311"/>
      <c r="Y40" s="311"/>
      <c r="Z40" s="308"/>
      <c r="AA40" s="311"/>
      <c r="AB40" s="374"/>
      <c r="AC40" s="396"/>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6" customHeight="1">
      <c r="A41" s="302"/>
      <c r="B41" s="348"/>
      <c r="C41" s="348"/>
      <c r="D41" s="348"/>
      <c r="E41" s="348"/>
      <c r="F41" s="348"/>
      <c r="G41" s="302"/>
      <c r="H41" s="302"/>
      <c r="I41" s="302"/>
      <c r="J41" s="302"/>
      <c r="K41" s="302"/>
      <c r="L41" s="302"/>
      <c r="M41" s="302"/>
      <c r="N41" s="302"/>
      <c r="O41" s="302"/>
      <c r="P41" s="302"/>
      <c r="Q41" s="302"/>
      <c r="R41" s="302"/>
      <c r="S41" s="302"/>
      <c r="T41" s="448"/>
      <c r="U41" s="448"/>
      <c r="V41" s="302"/>
      <c r="W41" s="302"/>
      <c r="X41" s="302"/>
      <c r="Y41" s="302"/>
      <c r="Z41" s="302"/>
      <c r="AA41" s="302"/>
      <c r="AB41" s="302"/>
      <c r="AC41" s="302"/>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3.5" customHeight="1">
      <c r="A42" s="302"/>
      <c r="B42" s="303" t="s">
        <v>827</v>
      </c>
      <c r="C42" s="348"/>
      <c r="D42" s="348"/>
      <c r="E42" s="348"/>
      <c r="F42" s="348"/>
      <c r="G42" s="302"/>
      <c r="H42" s="302"/>
      <c r="I42" s="302"/>
      <c r="J42" s="302"/>
      <c r="K42" s="302"/>
      <c r="L42" s="302"/>
      <c r="M42" s="302"/>
      <c r="N42" s="302"/>
      <c r="O42" s="302"/>
      <c r="P42" s="302"/>
      <c r="Q42" s="302"/>
      <c r="R42" s="302"/>
      <c r="S42" s="302"/>
      <c r="T42" s="448"/>
      <c r="U42" s="448"/>
      <c r="V42" s="302"/>
      <c r="W42" s="302"/>
      <c r="X42" s="302"/>
      <c r="Y42" s="302"/>
      <c r="Z42" s="302"/>
      <c r="AA42" s="302"/>
      <c r="AB42" s="302"/>
      <c r="AC42" s="302"/>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3.5" customHeight="1">
      <c r="A43" s="302"/>
      <c r="B43" s="425" t="s">
        <v>197</v>
      </c>
      <c r="C43" s="3"/>
      <c r="D43" s="348"/>
      <c r="E43" s="348"/>
      <c r="F43" s="348"/>
      <c r="G43" s="302"/>
      <c r="H43" s="302"/>
      <c r="I43" s="302"/>
      <c r="J43" s="302"/>
      <c r="K43" s="302"/>
      <c r="L43" s="302"/>
      <c r="M43" s="302"/>
      <c r="N43" s="302"/>
      <c r="O43" s="302"/>
      <c r="P43" s="302"/>
      <c r="Q43" s="302"/>
      <c r="R43" s="302"/>
      <c r="S43" s="302"/>
      <c r="T43" s="448"/>
      <c r="U43" s="448"/>
      <c r="V43" s="302"/>
      <c r="W43" s="302"/>
      <c r="X43" s="302"/>
      <c r="Y43" s="302"/>
      <c r="Z43" s="302"/>
      <c r="AA43" s="302"/>
      <c r="AB43" s="302"/>
      <c r="AC43" s="302"/>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3" customHeight="1">
      <c r="A44" s="302"/>
      <c r="B44" s="3"/>
      <c r="C44" s="348"/>
      <c r="D44" s="348"/>
      <c r="E44" s="348"/>
      <c r="F44" s="348"/>
      <c r="G44" s="302"/>
      <c r="H44" s="302"/>
      <c r="I44" s="302"/>
      <c r="J44" s="302"/>
      <c r="K44" s="302"/>
      <c r="L44" s="302"/>
      <c r="M44" s="302"/>
      <c r="N44" s="302"/>
      <c r="O44" s="302"/>
      <c r="P44" s="302"/>
      <c r="Q44" s="302"/>
      <c r="R44" s="302"/>
      <c r="S44" s="302"/>
      <c r="T44" s="448"/>
      <c r="U44" s="448"/>
      <c r="V44" s="302"/>
      <c r="W44" s="302"/>
      <c r="X44" s="302"/>
      <c r="Y44" s="302"/>
      <c r="Z44" s="302"/>
      <c r="AA44" s="302"/>
      <c r="AB44" s="302"/>
      <c r="AC44" s="302"/>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3" customHeight="1">
      <c r="A45" s="302"/>
      <c r="B45" s="424" t="s">
        <v>297</v>
      </c>
      <c r="C45" s="424"/>
      <c r="D45" s="424"/>
      <c r="E45" s="424"/>
      <c r="F45" s="424"/>
      <c r="G45" s="306"/>
      <c r="H45" s="310"/>
      <c r="I45" s="310"/>
      <c r="J45" s="310"/>
      <c r="K45" s="310"/>
      <c r="L45" s="310"/>
      <c r="M45" s="310"/>
      <c r="N45" s="310"/>
      <c r="O45" s="310"/>
      <c r="P45" s="310"/>
      <c r="Q45" s="310"/>
      <c r="R45" s="310"/>
      <c r="S45" s="310"/>
      <c r="T45" s="310"/>
      <c r="U45" s="310"/>
      <c r="V45" s="310"/>
      <c r="W45" s="310"/>
      <c r="X45" s="310"/>
      <c r="Y45" s="310"/>
      <c r="Z45" s="306"/>
      <c r="AA45" s="310"/>
      <c r="AB45" s="460"/>
      <c r="AC45" s="46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13.5" customHeight="1">
      <c r="A46" s="302"/>
      <c r="B46" s="424"/>
      <c r="C46" s="424"/>
      <c r="D46" s="424"/>
      <c r="E46" s="424"/>
      <c r="F46" s="424"/>
      <c r="G46" s="307"/>
      <c r="H46" s="303" t="s">
        <v>548</v>
      </c>
      <c r="I46" s="302"/>
      <c r="J46" s="302"/>
      <c r="K46" s="302"/>
      <c r="L46" s="302"/>
      <c r="M46" s="302"/>
      <c r="N46" s="302"/>
      <c r="O46" s="302"/>
      <c r="P46" s="302"/>
      <c r="Q46" s="302"/>
      <c r="R46" s="302"/>
      <c r="S46" s="302"/>
      <c r="T46" s="302"/>
      <c r="U46" s="302"/>
      <c r="V46" s="302"/>
      <c r="W46" s="302"/>
      <c r="X46" s="302"/>
      <c r="Y46" s="302"/>
      <c r="Z46" s="307"/>
      <c r="AA46" s="302"/>
      <c r="AB46" s="461"/>
      <c r="AC46" s="461"/>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15.75" customHeight="1">
      <c r="A47" s="302"/>
      <c r="B47" s="424"/>
      <c r="C47" s="424"/>
      <c r="D47" s="424"/>
      <c r="E47" s="424"/>
      <c r="F47" s="424"/>
      <c r="G47" s="307"/>
      <c r="H47" s="302"/>
      <c r="I47" s="314" t="s">
        <v>622</v>
      </c>
      <c r="J47" s="444" t="s">
        <v>123</v>
      </c>
      <c r="K47" s="315"/>
      <c r="L47" s="315"/>
      <c r="M47" s="315"/>
      <c r="N47" s="315"/>
      <c r="O47" s="315"/>
      <c r="P47" s="315"/>
      <c r="Q47" s="315"/>
      <c r="R47" s="315"/>
      <c r="S47" s="315"/>
      <c r="T47" s="315"/>
      <c r="U47" s="450"/>
      <c r="V47" s="450"/>
      <c r="W47" s="453" t="s">
        <v>680</v>
      </c>
      <c r="X47" s="302"/>
      <c r="Y47" s="302"/>
      <c r="Z47" s="459"/>
      <c r="AA47" s="302"/>
      <c r="AB47" s="329"/>
      <c r="AC47" s="329"/>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15.75" customHeight="1">
      <c r="A48" s="302"/>
      <c r="B48" s="424"/>
      <c r="C48" s="424"/>
      <c r="D48" s="424"/>
      <c r="E48" s="424"/>
      <c r="F48" s="424"/>
      <c r="G48" s="307"/>
      <c r="H48" s="302"/>
      <c r="I48" s="388" t="s">
        <v>283</v>
      </c>
      <c r="J48" s="445" t="s">
        <v>183</v>
      </c>
      <c r="K48" s="311"/>
      <c r="L48" s="311"/>
      <c r="M48" s="311"/>
      <c r="N48" s="311"/>
      <c r="O48" s="311"/>
      <c r="P48" s="311"/>
      <c r="Q48" s="311"/>
      <c r="R48" s="311"/>
      <c r="S48" s="311"/>
      <c r="T48" s="311"/>
      <c r="U48" s="450"/>
      <c r="V48" s="450"/>
      <c r="W48" s="453" t="s">
        <v>680</v>
      </c>
      <c r="X48" s="302"/>
      <c r="Y48" s="456"/>
      <c r="Z48" s="324" t="s">
        <v>22</v>
      </c>
      <c r="AA48" s="324"/>
      <c r="AB48" s="324"/>
      <c r="AC48" s="324"/>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13.5" customHeight="1">
      <c r="A49" s="302"/>
      <c r="B49" s="424"/>
      <c r="C49" s="424"/>
      <c r="D49" s="424"/>
      <c r="E49" s="424"/>
      <c r="F49" s="424"/>
      <c r="G49" s="307"/>
      <c r="H49" s="303" t="s">
        <v>3</v>
      </c>
      <c r="I49" s="302"/>
      <c r="J49" s="302"/>
      <c r="K49" s="302"/>
      <c r="L49" s="302"/>
      <c r="M49" s="302"/>
      <c r="N49" s="302"/>
      <c r="O49" s="302"/>
      <c r="P49" s="302"/>
      <c r="Q49" s="302"/>
      <c r="R49" s="302"/>
      <c r="S49" s="302"/>
      <c r="T49" s="302"/>
      <c r="U49" s="302"/>
      <c r="V49" s="302"/>
      <c r="W49" s="302"/>
      <c r="X49" s="302"/>
      <c r="Y49" s="302"/>
      <c r="Z49" s="307"/>
      <c r="AA49" s="302"/>
      <c r="AB49" s="358"/>
      <c r="AC49" s="464"/>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13.5" customHeight="1">
      <c r="A50" s="302"/>
      <c r="B50" s="424"/>
      <c r="C50" s="424"/>
      <c r="D50" s="424"/>
      <c r="E50" s="424"/>
      <c r="F50" s="424"/>
      <c r="G50" s="307"/>
      <c r="H50" s="303" t="s">
        <v>828</v>
      </c>
      <c r="I50" s="302"/>
      <c r="J50" s="302"/>
      <c r="K50" s="302"/>
      <c r="L50" s="302"/>
      <c r="M50" s="302"/>
      <c r="N50" s="302"/>
      <c r="O50" s="302"/>
      <c r="P50" s="302"/>
      <c r="Q50" s="302"/>
      <c r="R50" s="302"/>
      <c r="S50" s="302"/>
      <c r="T50" s="448"/>
      <c r="U50" s="448"/>
      <c r="V50" s="302"/>
      <c r="W50" s="302"/>
      <c r="X50" s="302"/>
      <c r="Y50" s="302"/>
      <c r="Z50" s="307"/>
      <c r="AA50" s="302"/>
      <c r="AB50" s="358"/>
      <c r="AC50" s="464"/>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30" customHeight="1">
      <c r="A51" s="302"/>
      <c r="B51" s="424"/>
      <c r="C51" s="424"/>
      <c r="D51" s="424"/>
      <c r="E51" s="424"/>
      <c r="F51" s="424"/>
      <c r="G51" s="307"/>
      <c r="H51" s="302"/>
      <c r="I51" s="314" t="s">
        <v>623</v>
      </c>
      <c r="J51" s="443" t="s">
        <v>826</v>
      </c>
      <c r="K51" s="443"/>
      <c r="L51" s="443"/>
      <c r="M51" s="443"/>
      <c r="N51" s="443"/>
      <c r="O51" s="443"/>
      <c r="P51" s="443"/>
      <c r="Q51" s="443"/>
      <c r="R51" s="443"/>
      <c r="S51" s="443"/>
      <c r="T51" s="443"/>
      <c r="U51" s="450"/>
      <c r="V51" s="450"/>
      <c r="W51" s="453" t="s">
        <v>680</v>
      </c>
      <c r="X51" s="302"/>
      <c r="Y51" s="456"/>
      <c r="Z51" s="324" t="s">
        <v>22</v>
      </c>
      <c r="AA51" s="324"/>
      <c r="AB51" s="324"/>
      <c r="AC51" s="324"/>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3" customHeight="1">
      <c r="A52" s="302"/>
      <c r="B52" s="424"/>
      <c r="C52" s="424"/>
      <c r="D52" s="424"/>
      <c r="E52" s="424"/>
      <c r="F52" s="424"/>
      <c r="G52" s="308"/>
      <c r="H52" s="311"/>
      <c r="I52" s="311"/>
      <c r="J52" s="311"/>
      <c r="K52" s="311"/>
      <c r="L52" s="311"/>
      <c r="M52" s="311"/>
      <c r="N52" s="311"/>
      <c r="O52" s="311"/>
      <c r="P52" s="311"/>
      <c r="Q52" s="311"/>
      <c r="R52" s="311"/>
      <c r="S52" s="311"/>
      <c r="T52" s="449"/>
      <c r="U52" s="449"/>
      <c r="V52" s="311"/>
      <c r="W52" s="311"/>
      <c r="X52" s="311"/>
      <c r="Y52" s="311"/>
      <c r="Z52" s="308"/>
      <c r="AA52" s="311"/>
      <c r="AB52" s="374"/>
      <c r="AC52" s="396"/>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3" customHeight="1">
      <c r="A53" s="302"/>
      <c r="B53" s="424" t="s">
        <v>829</v>
      </c>
      <c r="C53" s="424"/>
      <c r="D53" s="424"/>
      <c r="E53" s="424"/>
      <c r="F53" s="424"/>
      <c r="G53" s="306"/>
      <c r="H53" s="310"/>
      <c r="I53" s="310"/>
      <c r="J53" s="310"/>
      <c r="K53" s="310"/>
      <c r="L53" s="310"/>
      <c r="M53" s="310"/>
      <c r="N53" s="310"/>
      <c r="O53" s="310"/>
      <c r="P53" s="310"/>
      <c r="Q53" s="310"/>
      <c r="R53" s="310"/>
      <c r="S53" s="310"/>
      <c r="T53" s="310"/>
      <c r="U53" s="310"/>
      <c r="V53" s="310"/>
      <c r="W53" s="310"/>
      <c r="X53" s="310"/>
      <c r="Y53" s="310"/>
      <c r="Z53" s="306"/>
      <c r="AA53" s="310"/>
      <c r="AB53" s="460"/>
      <c r="AC53" s="46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c r="A54" s="302"/>
      <c r="B54" s="424"/>
      <c r="C54" s="424"/>
      <c r="D54" s="424"/>
      <c r="E54" s="424"/>
      <c r="F54" s="424"/>
      <c r="G54" s="307"/>
      <c r="H54" s="303" t="s">
        <v>467</v>
      </c>
      <c r="I54" s="302"/>
      <c r="J54" s="302"/>
      <c r="K54" s="302"/>
      <c r="L54" s="302"/>
      <c r="M54" s="302"/>
      <c r="N54" s="302"/>
      <c r="O54" s="302"/>
      <c r="P54" s="302"/>
      <c r="Q54" s="302"/>
      <c r="R54" s="302"/>
      <c r="S54" s="302"/>
      <c r="T54" s="302"/>
      <c r="U54" s="302"/>
      <c r="V54" s="302"/>
      <c r="W54" s="302"/>
      <c r="X54" s="302"/>
      <c r="Y54" s="302"/>
      <c r="Z54" s="307"/>
      <c r="AA54" s="302"/>
      <c r="AB54" s="461"/>
      <c r="AC54" s="461"/>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15.75" customHeight="1">
      <c r="A55" s="302"/>
      <c r="B55" s="424"/>
      <c r="C55" s="424"/>
      <c r="D55" s="424"/>
      <c r="E55" s="424"/>
      <c r="F55" s="424"/>
      <c r="G55" s="307"/>
      <c r="H55" s="302"/>
      <c r="I55" s="314" t="s">
        <v>622</v>
      </c>
      <c r="J55" s="446" t="s">
        <v>221</v>
      </c>
      <c r="K55" s="446"/>
      <c r="L55" s="446"/>
      <c r="M55" s="446"/>
      <c r="N55" s="446"/>
      <c r="O55" s="446"/>
      <c r="P55" s="446"/>
      <c r="Q55" s="446"/>
      <c r="R55" s="446"/>
      <c r="S55" s="446"/>
      <c r="T55" s="446"/>
      <c r="U55" s="450"/>
      <c r="V55" s="450"/>
      <c r="W55" s="453" t="s">
        <v>680</v>
      </c>
      <c r="X55" s="302"/>
      <c r="Y55" s="302"/>
      <c r="Z55" s="307"/>
      <c r="AA55" s="302"/>
      <c r="AB55" s="358"/>
      <c r="AC55" s="464"/>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15.75" customHeight="1">
      <c r="A56" s="302"/>
      <c r="B56" s="424"/>
      <c r="C56" s="424"/>
      <c r="D56" s="424"/>
      <c r="E56" s="424"/>
      <c r="F56" s="424"/>
      <c r="G56" s="307"/>
      <c r="H56" s="302"/>
      <c r="I56" s="388" t="s">
        <v>283</v>
      </c>
      <c r="J56" s="447" t="s">
        <v>613</v>
      </c>
      <c r="K56" s="447"/>
      <c r="L56" s="447"/>
      <c r="M56" s="447"/>
      <c r="N56" s="447"/>
      <c r="O56" s="447"/>
      <c r="P56" s="447"/>
      <c r="Q56" s="447"/>
      <c r="R56" s="447"/>
      <c r="S56" s="447"/>
      <c r="T56" s="447"/>
      <c r="U56" s="451"/>
      <c r="V56" s="451"/>
      <c r="W56" s="454" t="s">
        <v>680</v>
      </c>
      <c r="X56" s="302"/>
      <c r="Y56" s="456"/>
      <c r="Z56" s="324" t="s">
        <v>22</v>
      </c>
      <c r="AA56" s="324"/>
      <c r="AB56" s="324"/>
      <c r="AC56" s="324"/>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3" customHeight="1">
      <c r="A57" s="302"/>
      <c r="B57" s="424"/>
      <c r="C57" s="424"/>
      <c r="D57" s="424"/>
      <c r="E57" s="424"/>
      <c r="F57" s="424"/>
      <c r="G57" s="308"/>
      <c r="H57" s="311"/>
      <c r="I57" s="311"/>
      <c r="J57" s="311"/>
      <c r="K57" s="311"/>
      <c r="L57" s="311"/>
      <c r="M57" s="311"/>
      <c r="N57" s="311"/>
      <c r="O57" s="311"/>
      <c r="P57" s="311"/>
      <c r="Q57" s="311"/>
      <c r="R57" s="311"/>
      <c r="S57" s="311"/>
      <c r="T57" s="449"/>
      <c r="U57" s="449"/>
      <c r="V57" s="311"/>
      <c r="W57" s="311"/>
      <c r="X57" s="311"/>
      <c r="Y57" s="311"/>
      <c r="Z57" s="308"/>
      <c r="AA57" s="311"/>
      <c r="AB57" s="374"/>
      <c r="AC57" s="396"/>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3" customHeight="1">
      <c r="A58" s="302"/>
      <c r="B58" s="424" t="s">
        <v>831</v>
      </c>
      <c r="C58" s="424"/>
      <c r="D58" s="424"/>
      <c r="E58" s="424"/>
      <c r="F58" s="424"/>
      <c r="G58" s="306"/>
      <c r="H58" s="310"/>
      <c r="I58" s="310"/>
      <c r="J58" s="310"/>
      <c r="K58" s="310"/>
      <c r="L58" s="310"/>
      <c r="M58" s="310"/>
      <c r="N58" s="310"/>
      <c r="O58" s="310"/>
      <c r="P58" s="310"/>
      <c r="Q58" s="310"/>
      <c r="R58" s="310"/>
      <c r="S58" s="310"/>
      <c r="T58" s="310"/>
      <c r="U58" s="310"/>
      <c r="V58" s="310"/>
      <c r="W58" s="310"/>
      <c r="X58" s="310"/>
      <c r="Y58" s="310"/>
      <c r="Z58" s="306"/>
      <c r="AA58" s="310"/>
      <c r="AB58" s="460"/>
      <c r="AC58" s="46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13.5" customHeight="1">
      <c r="A59" s="302"/>
      <c r="B59" s="424"/>
      <c r="C59" s="424"/>
      <c r="D59" s="424"/>
      <c r="E59" s="424"/>
      <c r="F59" s="424"/>
      <c r="G59" s="307"/>
      <c r="H59" s="303" t="s">
        <v>548</v>
      </c>
      <c r="I59" s="302"/>
      <c r="J59" s="302"/>
      <c r="K59" s="302"/>
      <c r="L59" s="302"/>
      <c r="M59" s="302"/>
      <c r="N59" s="302"/>
      <c r="O59" s="302"/>
      <c r="P59" s="302"/>
      <c r="Q59" s="302"/>
      <c r="R59" s="302"/>
      <c r="S59" s="302"/>
      <c r="T59" s="302"/>
      <c r="U59" s="302"/>
      <c r="V59" s="302"/>
      <c r="W59" s="302"/>
      <c r="X59" s="302"/>
      <c r="Y59" s="302"/>
      <c r="Z59" s="307"/>
      <c r="AA59" s="302"/>
      <c r="AB59" s="461"/>
      <c r="AC59" s="461"/>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15.75" customHeight="1">
      <c r="A60" s="302"/>
      <c r="B60" s="424"/>
      <c r="C60" s="424"/>
      <c r="D60" s="424"/>
      <c r="E60" s="424"/>
      <c r="F60" s="424"/>
      <c r="G60" s="307"/>
      <c r="H60" s="302"/>
      <c r="I60" s="314" t="s">
        <v>622</v>
      </c>
      <c r="J60" s="446" t="s">
        <v>221</v>
      </c>
      <c r="K60" s="446"/>
      <c r="L60" s="446"/>
      <c r="M60" s="446"/>
      <c r="N60" s="446"/>
      <c r="O60" s="446"/>
      <c r="P60" s="446"/>
      <c r="Q60" s="446"/>
      <c r="R60" s="446"/>
      <c r="S60" s="446"/>
      <c r="T60" s="446"/>
      <c r="U60" s="450"/>
      <c r="V60" s="450"/>
      <c r="W60" s="453" t="s">
        <v>680</v>
      </c>
      <c r="X60" s="302"/>
      <c r="Y60" s="302"/>
      <c r="Z60" s="307"/>
      <c r="AA60" s="302"/>
      <c r="AB60" s="358"/>
      <c r="AC60" s="464"/>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30" customHeight="1">
      <c r="A61" s="302"/>
      <c r="B61" s="424"/>
      <c r="C61" s="424"/>
      <c r="D61" s="424"/>
      <c r="E61" s="424"/>
      <c r="F61" s="424"/>
      <c r="G61" s="307"/>
      <c r="H61" s="302"/>
      <c r="I61" s="388" t="s">
        <v>283</v>
      </c>
      <c r="J61" s="447" t="s">
        <v>832</v>
      </c>
      <c r="K61" s="447"/>
      <c r="L61" s="447"/>
      <c r="M61" s="447"/>
      <c r="N61" s="447"/>
      <c r="O61" s="447"/>
      <c r="P61" s="447"/>
      <c r="Q61" s="447"/>
      <c r="R61" s="447"/>
      <c r="S61" s="447"/>
      <c r="T61" s="447"/>
      <c r="U61" s="450"/>
      <c r="V61" s="450"/>
      <c r="W61" s="454" t="s">
        <v>680</v>
      </c>
      <c r="X61" s="302"/>
      <c r="Y61" s="456" t="str">
        <f>IFERROR(U61/U60,"")</f>
        <v/>
      </c>
      <c r="Z61" s="324" t="s">
        <v>22</v>
      </c>
      <c r="AA61" s="324"/>
      <c r="AB61" s="324"/>
      <c r="AC61" s="324"/>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3" customHeight="1">
      <c r="A62" s="302"/>
      <c r="B62" s="424"/>
      <c r="C62" s="424"/>
      <c r="D62" s="424"/>
      <c r="E62" s="424"/>
      <c r="F62" s="424"/>
      <c r="G62" s="308"/>
      <c r="H62" s="311"/>
      <c r="I62" s="311"/>
      <c r="J62" s="311"/>
      <c r="K62" s="311"/>
      <c r="L62" s="311"/>
      <c r="M62" s="311"/>
      <c r="N62" s="311"/>
      <c r="O62" s="311"/>
      <c r="P62" s="311"/>
      <c r="Q62" s="311"/>
      <c r="R62" s="311"/>
      <c r="S62" s="311"/>
      <c r="T62" s="449"/>
      <c r="U62" s="449"/>
      <c r="V62" s="311"/>
      <c r="W62" s="311"/>
      <c r="X62" s="311"/>
      <c r="Y62" s="311"/>
      <c r="Z62" s="308"/>
      <c r="AA62" s="311"/>
      <c r="AB62" s="374"/>
      <c r="AC62" s="396"/>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6" customHeight="1">
      <c r="A63" s="302"/>
      <c r="B63" s="348"/>
      <c r="C63" s="348"/>
      <c r="D63" s="348"/>
      <c r="E63" s="348"/>
      <c r="F63" s="348"/>
      <c r="G63" s="302"/>
      <c r="H63" s="302"/>
      <c r="I63" s="302"/>
      <c r="J63" s="302"/>
      <c r="K63" s="302"/>
      <c r="L63" s="302"/>
      <c r="M63" s="302"/>
      <c r="N63" s="302"/>
      <c r="O63" s="302"/>
      <c r="P63" s="302"/>
      <c r="Q63" s="302"/>
      <c r="R63" s="302"/>
      <c r="S63" s="302"/>
      <c r="T63" s="448"/>
      <c r="U63" s="448"/>
      <c r="V63" s="302"/>
      <c r="W63" s="302"/>
      <c r="X63" s="302"/>
      <c r="Y63" s="302"/>
      <c r="Z63" s="302"/>
      <c r="AA63" s="302"/>
      <c r="AB63" s="302"/>
      <c r="AC63" s="302"/>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13.5" customHeight="1">
      <c r="A64" s="302"/>
      <c r="B64" s="426" t="s">
        <v>833</v>
      </c>
      <c r="C64" s="426"/>
      <c r="D64" s="427" t="s">
        <v>663</v>
      </c>
      <c r="E64" s="430"/>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302"/>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13.5" customHeight="1">
      <c r="A65" s="302"/>
      <c r="B65" s="426" t="s">
        <v>834</v>
      </c>
      <c r="C65" s="426"/>
      <c r="D65" s="428" t="s">
        <v>835</v>
      </c>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302"/>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27" customHeight="1">
      <c r="A66" s="302"/>
      <c r="B66" s="426" t="s">
        <v>825</v>
      </c>
      <c r="C66" s="426"/>
      <c r="D66" s="429" t="s">
        <v>760</v>
      </c>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302"/>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ht="28.5" customHeight="1">
      <c r="A67" s="302"/>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302"/>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31.5" customHeight="1">
      <c r="A68" s="302"/>
      <c r="B68" s="422"/>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302"/>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c r="A69" s="302"/>
      <c r="B69" s="332"/>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02"/>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s="332" customFormat="1"/>
    <row r="71" spans="1:256">
      <c r="A71" s="3"/>
      <c r="B71" s="332"/>
      <c r="C71" s="332"/>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c r="A72" s="3"/>
      <c r="B72" s="332"/>
      <c r="C72" s="332"/>
      <c r="D72" s="332"/>
      <c r="E72" s="332"/>
      <c r="F72" s="332"/>
      <c r="G72" s="332"/>
      <c r="H72" s="332"/>
      <c r="I72" s="332"/>
      <c r="J72" s="332"/>
      <c r="K72" s="332"/>
      <c r="L72" s="332"/>
      <c r="M72" s="332"/>
      <c r="N72" s="332"/>
      <c r="O72" s="332"/>
      <c r="P72" s="332"/>
      <c r="Q72" s="332"/>
      <c r="R72" s="332"/>
      <c r="S72" s="332"/>
      <c r="T72" s="332"/>
      <c r="U72" s="332"/>
      <c r="V72" s="332"/>
      <c r="W72" s="332"/>
      <c r="X72" s="332"/>
      <c r="Y72" s="332"/>
      <c r="Z72" s="332"/>
      <c r="AA72" s="332"/>
      <c r="AB72" s="332"/>
      <c r="AC72" s="332"/>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s="332" customFormat="1">
      <c r="B73" s="403"/>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row>
    <row r="74" spans="1:256" s="332" customFormat="1" ht="13.5" customHeight="1">
      <c r="B74" s="403"/>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row>
    <row r="75" spans="1:256" s="332" customFormat="1" ht="13.5" customHeight="1">
      <c r="B75" s="403"/>
      <c r="C75" s="330"/>
      <c r="D75" s="330"/>
      <c r="E75" s="330"/>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row>
    <row r="76" spans="1:256" s="332" customFormat="1">
      <c r="B76" s="403"/>
      <c r="C76" s="330"/>
      <c r="D76" s="330"/>
      <c r="E76" s="330"/>
      <c r="F76" s="330"/>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row>
    <row r="77" spans="1:256" s="332" customFormat="1">
      <c r="B77" s="403"/>
      <c r="C77" s="330"/>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row>
    <row r="78" spans="1:256" s="332" customFormat="1">
      <c r="B78" s="403"/>
      <c r="C78" s="330"/>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row>
    <row r="79" spans="1:256" ht="156" customHeight="1"/>
  </sheetData>
  <mergeCells count="64">
    <mergeCell ref="B5:AC5"/>
    <mergeCell ref="B6:AC6"/>
    <mergeCell ref="B8:F8"/>
    <mergeCell ref="G8:AC8"/>
    <mergeCell ref="B9:F9"/>
    <mergeCell ref="G9:W9"/>
    <mergeCell ref="G10:AC10"/>
    <mergeCell ref="G11:AC11"/>
    <mergeCell ref="G12:AC12"/>
    <mergeCell ref="G13:AC13"/>
    <mergeCell ref="G15:Y15"/>
    <mergeCell ref="Z15:AC15"/>
    <mergeCell ref="G16:Y16"/>
    <mergeCell ref="Z16:AC16"/>
    <mergeCell ref="G17:Y17"/>
    <mergeCell ref="Z17:AC17"/>
    <mergeCell ref="AB23:AC23"/>
    <mergeCell ref="U24:V24"/>
    <mergeCell ref="AB24:AC24"/>
    <mergeCell ref="U25:V25"/>
    <mergeCell ref="Z25:AC25"/>
    <mergeCell ref="J28:T28"/>
    <mergeCell ref="U28:V28"/>
    <mergeCell ref="Z28:AC28"/>
    <mergeCell ref="AB34:AC34"/>
    <mergeCell ref="U35:V35"/>
    <mergeCell ref="AB35:AC35"/>
    <mergeCell ref="U36:V36"/>
    <mergeCell ref="Z36:AC36"/>
    <mergeCell ref="J39:T39"/>
    <mergeCell ref="U39:V39"/>
    <mergeCell ref="Z39:AC39"/>
    <mergeCell ref="AB46:AC46"/>
    <mergeCell ref="U47:V47"/>
    <mergeCell ref="AB47:AC47"/>
    <mergeCell ref="U48:V48"/>
    <mergeCell ref="Z48:AC48"/>
    <mergeCell ref="J51:T51"/>
    <mergeCell ref="U51:V51"/>
    <mergeCell ref="Z51:AC51"/>
    <mergeCell ref="AB54:AC54"/>
    <mergeCell ref="J55:T55"/>
    <mergeCell ref="U55:V55"/>
    <mergeCell ref="J56:T56"/>
    <mergeCell ref="U56:V56"/>
    <mergeCell ref="Z56:AC56"/>
    <mergeCell ref="AB59:AC59"/>
    <mergeCell ref="J60:T60"/>
    <mergeCell ref="U60:V60"/>
    <mergeCell ref="J61:T61"/>
    <mergeCell ref="U61:V61"/>
    <mergeCell ref="Z61:AC61"/>
    <mergeCell ref="B64:C64"/>
    <mergeCell ref="B65:C65"/>
    <mergeCell ref="B66:C66"/>
    <mergeCell ref="D66:AC66"/>
    <mergeCell ref="B10:F11"/>
    <mergeCell ref="B12:F13"/>
    <mergeCell ref="B15:F17"/>
    <mergeCell ref="B53:F57"/>
    <mergeCell ref="B58:F62"/>
    <mergeCell ref="B22:F29"/>
    <mergeCell ref="B33:F40"/>
    <mergeCell ref="B45:F52"/>
  </mergeCells>
  <phoneticPr fontId="1" type="Hiragana"/>
  <printOptions horizontalCentered="1"/>
  <pageMargins left="0.59027777777777779" right="0.59027777777777779" top="0.39374999999999999" bottom="0.51180555555555551" header="0.51180555555555551" footer="0.51180555555555551"/>
  <pageSetup paperSize="9" fitToWidth="1" fitToHeight="1" orientation="portrait" usePrinterDefaults="1" horizontalDpi="300" verticalDpi="300" r:id="rId1"/>
  <headerFooter alignWithMargins="0">
    <oddFooter>&amp;C&amp;"HGSｺﾞｼｯｸM,Regular"&amp;16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V59"/>
  <sheetViews>
    <sheetView workbookViewId="0"/>
  </sheetViews>
  <sheetFormatPr baseColWidth="2" defaultRowHeight="13.5"/>
  <cols>
    <col min="1" max="1" width="1.1796875" style="330" bestFit="1" customWidth="1"/>
    <col min="2" max="2" width="3.10546875" style="331" bestFit="1" customWidth="1"/>
    <col min="3" max="29" width="3.10546875" style="330" bestFit="1" customWidth="1"/>
    <col min="30" max="30" width="1.1796875" style="330" bestFit="1" customWidth="1"/>
    <col min="31" max="16384" width="3.4296875" style="330" bestFit="1" customWidth="1"/>
  </cols>
  <sheetData>
    <row r="1" spans="1:256" s="302" customFormat="1">
      <c r="A1" s="302"/>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c r="FI1" s="302"/>
      <c r="FJ1" s="302"/>
      <c r="FK1" s="302"/>
      <c r="FL1" s="302"/>
      <c r="FM1" s="302"/>
      <c r="FN1" s="302"/>
      <c r="FO1" s="302"/>
      <c r="FP1" s="302"/>
      <c r="FQ1" s="302"/>
      <c r="FR1" s="302"/>
      <c r="FS1" s="302"/>
      <c r="FT1" s="302"/>
      <c r="FU1" s="302"/>
      <c r="FV1" s="302"/>
      <c r="FW1" s="302"/>
      <c r="FX1" s="302"/>
      <c r="FY1" s="302"/>
      <c r="FZ1" s="302"/>
      <c r="GA1" s="302"/>
      <c r="GB1" s="302"/>
      <c r="GC1" s="302"/>
      <c r="GD1" s="302"/>
      <c r="GE1" s="302"/>
      <c r="GF1" s="302"/>
      <c r="GG1" s="302"/>
      <c r="GH1" s="302"/>
      <c r="GI1" s="302"/>
      <c r="GJ1" s="302"/>
      <c r="GK1" s="302"/>
      <c r="GL1" s="302"/>
      <c r="GM1" s="302"/>
      <c r="GN1" s="302"/>
      <c r="GO1" s="302"/>
      <c r="GP1" s="302"/>
      <c r="GQ1" s="302"/>
      <c r="GR1" s="302"/>
      <c r="GS1" s="302"/>
      <c r="GT1" s="302"/>
      <c r="GU1" s="302"/>
      <c r="GV1" s="302"/>
      <c r="GW1" s="302"/>
      <c r="GX1" s="302"/>
      <c r="GY1" s="302"/>
      <c r="GZ1" s="302"/>
      <c r="HA1" s="302"/>
      <c r="HB1" s="302"/>
      <c r="HC1" s="302"/>
      <c r="HD1" s="302"/>
      <c r="HE1" s="302"/>
      <c r="HF1" s="302"/>
      <c r="HG1" s="302"/>
      <c r="HH1" s="302"/>
      <c r="HI1" s="302"/>
      <c r="HJ1" s="302"/>
      <c r="HK1" s="302"/>
      <c r="HL1" s="302"/>
      <c r="HM1" s="302"/>
      <c r="HN1" s="302"/>
      <c r="HO1" s="302"/>
      <c r="HP1" s="302"/>
      <c r="HQ1" s="302"/>
      <c r="HR1" s="302"/>
      <c r="HS1" s="302"/>
      <c r="HT1" s="302"/>
      <c r="HU1" s="302"/>
      <c r="HV1" s="302"/>
      <c r="HW1" s="302"/>
      <c r="HX1" s="302"/>
      <c r="HY1" s="302"/>
      <c r="HZ1" s="302"/>
      <c r="IA1" s="302"/>
      <c r="IB1" s="302"/>
      <c r="IC1" s="302"/>
      <c r="ID1" s="302"/>
      <c r="IE1" s="302"/>
      <c r="IF1" s="302"/>
      <c r="IG1" s="302"/>
      <c r="IH1" s="302"/>
      <c r="II1" s="302"/>
      <c r="IJ1" s="302"/>
      <c r="IK1" s="302"/>
      <c r="IL1" s="302"/>
      <c r="IM1" s="302"/>
      <c r="IN1" s="302"/>
      <c r="IO1" s="302"/>
      <c r="IP1" s="302"/>
      <c r="IQ1" s="302"/>
      <c r="IR1" s="302"/>
      <c r="IS1" s="302"/>
      <c r="IT1" s="302"/>
      <c r="IU1" s="302"/>
      <c r="IV1" s="302"/>
    </row>
    <row r="2" spans="1:256" s="302" customFormat="1">
      <c r="A2" s="302"/>
      <c r="B2" s="303" t="s">
        <v>699</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c r="FM2" s="302"/>
      <c r="FN2" s="302"/>
      <c r="FO2" s="302"/>
      <c r="FP2" s="302"/>
      <c r="FQ2" s="302"/>
      <c r="FR2" s="302"/>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2"/>
      <c r="IN2" s="302"/>
      <c r="IO2" s="302"/>
      <c r="IP2" s="302"/>
      <c r="IQ2" s="302"/>
      <c r="IR2" s="302"/>
      <c r="IS2" s="302"/>
      <c r="IT2" s="302"/>
      <c r="IU2" s="302"/>
      <c r="IV2" s="302"/>
    </row>
    <row r="3" spans="1:256" s="302" customFormat="1">
      <c r="A3" s="302"/>
      <c r="B3" s="3"/>
      <c r="C3" s="302"/>
      <c r="D3" s="302"/>
      <c r="E3" s="302"/>
      <c r="F3" s="302"/>
      <c r="G3" s="302"/>
      <c r="H3" s="302"/>
      <c r="I3" s="302"/>
      <c r="J3" s="302"/>
      <c r="K3" s="302"/>
      <c r="L3" s="302"/>
      <c r="M3" s="302"/>
      <c r="N3" s="302"/>
      <c r="O3" s="302"/>
      <c r="P3" s="302"/>
      <c r="Q3" s="302"/>
      <c r="R3" s="302"/>
      <c r="S3" s="302"/>
      <c r="T3" s="302"/>
      <c r="U3" s="302"/>
      <c r="V3" s="302"/>
      <c r="W3" s="452" t="s">
        <v>384</v>
      </c>
      <c r="X3" s="357"/>
      <c r="Y3" s="452" t="s">
        <v>389</v>
      </c>
      <c r="Z3" s="357"/>
      <c r="AA3" s="452" t="s">
        <v>502</v>
      </c>
      <c r="AB3" s="357"/>
      <c r="AC3" s="452" t="s">
        <v>106</v>
      </c>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row>
    <row r="4" spans="1:256" s="302" customFormat="1">
      <c r="A4" s="302"/>
      <c r="B4" s="3"/>
      <c r="C4" s="302"/>
      <c r="D4" s="302"/>
      <c r="E4" s="302"/>
      <c r="F4" s="302"/>
      <c r="G4" s="302"/>
      <c r="H4" s="302"/>
      <c r="I4" s="302"/>
      <c r="J4" s="302"/>
      <c r="K4" s="302"/>
      <c r="L4" s="302"/>
      <c r="M4" s="302"/>
      <c r="N4" s="302"/>
      <c r="O4" s="302"/>
      <c r="P4" s="302"/>
      <c r="Q4" s="302"/>
      <c r="R4" s="302"/>
      <c r="S4" s="302"/>
      <c r="T4" s="302"/>
      <c r="U4" s="302"/>
      <c r="V4" s="302"/>
      <c r="W4" s="3"/>
      <c r="X4" s="3"/>
      <c r="Y4" s="3"/>
      <c r="Z4" s="3"/>
      <c r="AA4" s="3"/>
      <c r="AB4" s="3"/>
      <c r="AC4" s="357"/>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c r="IR4" s="302"/>
      <c r="IS4" s="302"/>
      <c r="IT4" s="302"/>
      <c r="IU4" s="302"/>
      <c r="IV4" s="302"/>
    </row>
    <row r="5" spans="1:256" s="302" customFormat="1">
      <c r="A5" s="302"/>
      <c r="B5" s="304" t="s">
        <v>813</v>
      </c>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2"/>
      <c r="IN5" s="302"/>
      <c r="IO5" s="302"/>
      <c r="IP5" s="302"/>
      <c r="IQ5" s="302"/>
      <c r="IR5" s="302"/>
      <c r="IS5" s="302"/>
      <c r="IT5" s="302"/>
      <c r="IU5" s="302"/>
      <c r="IV5" s="302"/>
    </row>
    <row r="6" spans="1:256" s="302" customFormat="1" ht="28.5" customHeight="1">
      <c r="A6" s="302"/>
      <c r="B6" s="333" t="s">
        <v>842</v>
      </c>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c r="DF6" s="302"/>
      <c r="DG6" s="302"/>
      <c r="DH6" s="302"/>
      <c r="DI6" s="302"/>
      <c r="DJ6" s="302"/>
      <c r="DK6" s="302"/>
      <c r="DL6" s="302"/>
      <c r="DM6" s="302"/>
      <c r="DN6" s="302"/>
      <c r="DO6" s="302"/>
      <c r="DP6" s="302"/>
      <c r="DQ6" s="302"/>
      <c r="DR6" s="302"/>
      <c r="DS6" s="302"/>
      <c r="DT6" s="302"/>
      <c r="DU6" s="302"/>
      <c r="DV6" s="302"/>
      <c r="DW6" s="302"/>
      <c r="DX6" s="302"/>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c r="FM6" s="302"/>
      <c r="FN6" s="302"/>
      <c r="FO6" s="302"/>
      <c r="FP6" s="302"/>
      <c r="FQ6" s="302"/>
      <c r="FR6" s="302"/>
      <c r="FS6" s="302"/>
      <c r="FT6" s="302"/>
      <c r="FU6" s="302"/>
      <c r="FV6" s="302"/>
      <c r="FW6" s="302"/>
      <c r="FX6" s="302"/>
      <c r="FY6" s="302"/>
      <c r="FZ6" s="302"/>
      <c r="GA6" s="302"/>
      <c r="GB6" s="302"/>
      <c r="GC6" s="302"/>
      <c r="GD6" s="302"/>
      <c r="GE6" s="302"/>
      <c r="GF6" s="302"/>
      <c r="GG6" s="302"/>
      <c r="GH6" s="302"/>
      <c r="GI6" s="302"/>
      <c r="GJ6" s="302"/>
      <c r="GK6" s="302"/>
      <c r="GL6" s="302"/>
      <c r="GM6" s="302"/>
      <c r="GN6" s="302"/>
      <c r="GO6" s="302"/>
      <c r="GP6" s="302"/>
      <c r="GQ6" s="302"/>
      <c r="GR6" s="302"/>
      <c r="GS6" s="302"/>
      <c r="GT6" s="302"/>
      <c r="GU6" s="302"/>
      <c r="GV6" s="302"/>
      <c r="GW6" s="302"/>
      <c r="GX6" s="302"/>
      <c r="GY6" s="302"/>
      <c r="GZ6" s="302"/>
      <c r="HA6" s="302"/>
      <c r="HB6" s="302"/>
      <c r="HC6" s="302"/>
      <c r="HD6" s="302"/>
      <c r="HE6" s="302"/>
      <c r="HF6" s="302"/>
      <c r="HG6" s="302"/>
      <c r="HH6" s="302"/>
      <c r="HI6" s="302"/>
      <c r="HJ6" s="302"/>
      <c r="HK6" s="302"/>
      <c r="HL6" s="302"/>
      <c r="HM6" s="302"/>
      <c r="HN6" s="302"/>
      <c r="HO6" s="302"/>
      <c r="HP6" s="302"/>
      <c r="HQ6" s="302"/>
      <c r="HR6" s="302"/>
      <c r="HS6" s="302"/>
      <c r="HT6" s="302"/>
      <c r="HU6" s="302"/>
      <c r="HV6" s="302"/>
      <c r="HW6" s="302"/>
      <c r="HX6" s="302"/>
      <c r="HY6" s="302"/>
      <c r="HZ6" s="302"/>
      <c r="IA6" s="302"/>
      <c r="IB6" s="302"/>
      <c r="IC6" s="302"/>
      <c r="ID6" s="302"/>
      <c r="IE6" s="302"/>
      <c r="IF6" s="302"/>
      <c r="IG6" s="302"/>
      <c r="IH6" s="302"/>
      <c r="II6" s="302"/>
      <c r="IJ6" s="302"/>
      <c r="IK6" s="302"/>
      <c r="IL6" s="302"/>
      <c r="IM6" s="302"/>
      <c r="IN6" s="302"/>
      <c r="IO6" s="302"/>
      <c r="IP6" s="302"/>
      <c r="IQ6" s="302"/>
      <c r="IR6" s="302"/>
      <c r="IS6" s="302"/>
      <c r="IT6" s="302"/>
      <c r="IU6" s="302"/>
      <c r="IV6" s="302"/>
    </row>
    <row r="7" spans="1:256" s="302" customFormat="1">
      <c r="A7" s="302"/>
      <c r="B7" s="3"/>
      <c r="C7" s="3"/>
      <c r="D7" s="3"/>
      <c r="E7" s="3"/>
      <c r="F7" s="3"/>
      <c r="G7" s="3"/>
      <c r="H7" s="3"/>
      <c r="I7" s="3"/>
      <c r="J7" s="3"/>
      <c r="K7" s="3"/>
      <c r="L7" s="3"/>
      <c r="M7" s="3"/>
      <c r="N7" s="3"/>
      <c r="O7" s="3"/>
      <c r="P7" s="3"/>
      <c r="Q7" s="3"/>
      <c r="R7" s="3"/>
      <c r="S7" s="3"/>
      <c r="T7" s="3"/>
      <c r="U7" s="3"/>
      <c r="V7" s="3"/>
      <c r="W7" s="3"/>
      <c r="X7" s="3"/>
      <c r="Y7" s="3"/>
      <c r="Z7" s="3"/>
      <c r="AA7" s="3"/>
      <c r="AB7" s="3"/>
      <c r="AC7" s="3"/>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02"/>
      <c r="DE7" s="302"/>
      <c r="DF7" s="302"/>
      <c r="DG7" s="302"/>
      <c r="DH7" s="302"/>
      <c r="DI7" s="302"/>
      <c r="DJ7" s="302"/>
      <c r="DK7" s="302"/>
      <c r="DL7" s="302"/>
      <c r="DM7" s="302"/>
      <c r="DN7" s="302"/>
      <c r="DO7" s="302"/>
      <c r="DP7" s="302"/>
      <c r="DQ7" s="302"/>
      <c r="DR7" s="302"/>
      <c r="DS7" s="302"/>
      <c r="DT7" s="302"/>
      <c r="DU7" s="302"/>
      <c r="DV7" s="302"/>
      <c r="DW7" s="302"/>
      <c r="DX7" s="302"/>
      <c r="DY7" s="302"/>
      <c r="DZ7" s="302"/>
      <c r="EA7" s="302"/>
      <c r="EB7" s="302"/>
      <c r="EC7" s="302"/>
      <c r="ED7" s="302"/>
      <c r="EE7" s="302"/>
      <c r="EF7" s="302"/>
      <c r="EG7" s="302"/>
      <c r="EH7" s="302"/>
      <c r="EI7" s="302"/>
      <c r="EJ7" s="302"/>
      <c r="EK7" s="302"/>
      <c r="EL7" s="302"/>
      <c r="EM7" s="302"/>
      <c r="EN7" s="302"/>
      <c r="EO7" s="302"/>
      <c r="EP7" s="302"/>
      <c r="EQ7" s="302"/>
      <c r="ER7" s="302"/>
      <c r="ES7" s="302"/>
      <c r="ET7" s="302"/>
      <c r="EU7" s="302"/>
      <c r="EV7" s="302"/>
      <c r="EW7" s="302"/>
      <c r="EX7" s="302"/>
      <c r="EY7" s="302"/>
      <c r="EZ7" s="302"/>
      <c r="FA7" s="302"/>
      <c r="FB7" s="302"/>
      <c r="FC7" s="302"/>
      <c r="FD7" s="302"/>
      <c r="FE7" s="302"/>
      <c r="FF7" s="302"/>
      <c r="FG7" s="302"/>
      <c r="FH7" s="302"/>
      <c r="FI7" s="302"/>
      <c r="FJ7" s="302"/>
      <c r="FK7" s="302"/>
      <c r="FL7" s="302"/>
      <c r="FM7" s="302"/>
      <c r="FN7" s="302"/>
      <c r="FO7" s="302"/>
      <c r="FP7" s="302"/>
      <c r="FQ7" s="302"/>
      <c r="FR7" s="302"/>
      <c r="FS7" s="302"/>
      <c r="FT7" s="302"/>
      <c r="FU7" s="302"/>
      <c r="FV7" s="302"/>
      <c r="FW7" s="302"/>
      <c r="FX7" s="302"/>
      <c r="FY7" s="302"/>
      <c r="FZ7" s="302"/>
      <c r="GA7" s="302"/>
      <c r="GB7" s="302"/>
      <c r="GC7" s="302"/>
      <c r="GD7" s="302"/>
      <c r="GE7" s="302"/>
      <c r="GF7" s="302"/>
      <c r="GG7" s="302"/>
      <c r="GH7" s="302"/>
      <c r="GI7" s="302"/>
      <c r="GJ7" s="302"/>
      <c r="GK7" s="302"/>
      <c r="GL7" s="302"/>
      <c r="GM7" s="302"/>
      <c r="GN7" s="302"/>
      <c r="GO7" s="302"/>
      <c r="GP7" s="302"/>
      <c r="GQ7" s="302"/>
      <c r="GR7" s="302"/>
      <c r="GS7" s="302"/>
      <c r="GT7" s="302"/>
      <c r="GU7" s="302"/>
      <c r="GV7" s="302"/>
      <c r="GW7" s="302"/>
      <c r="GX7" s="302"/>
      <c r="GY7" s="302"/>
      <c r="GZ7" s="302"/>
      <c r="HA7" s="302"/>
      <c r="HB7" s="302"/>
      <c r="HC7" s="302"/>
      <c r="HD7" s="302"/>
      <c r="HE7" s="302"/>
      <c r="HF7" s="302"/>
      <c r="HG7" s="302"/>
      <c r="HH7" s="302"/>
      <c r="HI7" s="302"/>
      <c r="HJ7" s="302"/>
      <c r="HK7" s="302"/>
      <c r="HL7" s="302"/>
      <c r="HM7" s="302"/>
      <c r="HN7" s="302"/>
      <c r="HO7" s="302"/>
      <c r="HP7" s="302"/>
      <c r="HQ7" s="302"/>
      <c r="HR7" s="302"/>
      <c r="HS7" s="302"/>
      <c r="HT7" s="302"/>
      <c r="HU7" s="302"/>
      <c r="HV7" s="302"/>
      <c r="HW7" s="302"/>
      <c r="HX7" s="302"/>
      <c r="HY7" s="302"/>
      <c r="HZ7" s="302"/>
      <c r="IA7" s="302"/>
      <c r="IB7" s="302"/>
      <c r="IC7" s="302"/>
      <c r="ID7" s="302"/>
      <c r="IE7" s="302"/>
      <c r="IF7" s="302"/>
      <c r="IG7" s="302"/>
      <c r="IH7" s="302"/>
      <c r="II7" s="302"/>
      <c r="IJ7" s="302"/>
      <c r="IK7" s="302"/>
      <c r="IL7" s="302"/>
      <c r="IM7" s="302"/>
      <c r="IN7" s="302"/>
      <c r="IO7" s="302"/>
      <c r="IP7" s="302"/>
      <c r="IQ7" s="302"/>
      <c r="IR7" s="302"/>
      <c r="IS7" s="302"/>
      <c r="IT7" s="302"/>
      <c r="IU7" s="302"/>
      <c r="IV7" s="302"/>
    </row>
    <row r="8" spans="1:256" ht="23.25" customHeight="1">
      <c r="A8" s="302"/>
      <c r="B8" s="313" t="s">
        <v>814</v>
      </c>
      <c r="C8" s="313"/>
      <c r="D8" s="313"/>
      <c r="E8" s="313"/>
      <c r="F8" s="313"/>
      <c r="G8" s="432"/>
      <c r="H8" s="432"/>
      <c r="I8" s="432"/>
      <c r="J8" s="432"/>
      <c r="K8" s="432"/>
      <c r="L8" s="432"/>
      <c r="M8" s="432"/>
      <c r="N8" s="432"/>
      <c r="O8" s="432"/>
      <c r="P8" s="432"/>
      <c r="Q8" s="432"/>
      <c r="R8" s="432"/>
      <c r="S8" s="432"/>
      <c r="T8" s="432"/>
      <c r="U8" s="432"/>
      <c r="V8" s="432"/>
      <c r="W8" s="432"/>
      <c r="X8" s="432"/>
      <c r="Y8" s="432"/>
      <c r="Z8" s="432"/>
      <c r="AA8" s="432"/>
      <c r="AB8" s="432"/>
      <c r="AC8" s="432"/>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23.25" customHeight="1">
      <c r="A9" s="3"/>
      <c r="B9" s="313" t="s">
        <v>347</v>
      </c>
      <c r="C9" s="313"/>
      <c r="D9" s="313"/>
      <c r="E9" s="313"/>
      <c r="F9" s="313"/>
      <c r="G9" s="433" t="s">
        <v>343</v>
      </c>
      <c r="H9" s="433"/>
      <c r="I9" s="433"/>
      <c r="J9" s="433"/>
      <c r="K9" s="433"/>
      <c r="L9" s="433"/>
      <c r="M9" s="433"/>
      <c r="N9" s="433"/>
      <c r="O9" s="433"/>
      <c r="P9" s="433"/>
      <c r="Q9" s="433"/>
      <c r="R9" s="433"/>
      <c r="S9" s="433"/>
      <c r="T9" s="433"/>
      <c r="U9" s="433"/>
      <c r="V9" s="433"/>
      <c r="W9" s="433"/>
      <c r="X9" s="455"/>
      <c r="Y9" s="455"/>
      <c r="Z9" s="455"/>
      <c r="AA9" s="455"/>
      <c r="AB9" s="455"/>
      <c r="AC9" s="462"/>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37.5" customHeight="1">
      <c r="A10" s="3"/>
      <c r="B10" s="465" t="s">
        <v>815</v>
      </c>
      <c r="C10" s="465"/>
      <c r="D10" s="465"/>
      <c r="E10" s="465"/>
      <c r="F10" s="465"/>
      <c r="G10" s="467" t="s">
        <v>843</v>
      </c>
      <c r="H10" s="467"/>
      <c r="I10" s="467"/>
      <c r="J10" s="467"/>
      <c r="K10" s="467"/>
      <c r="L10" s="467"/>
      <c r="M10" s="467"/>
      <c r="N10" s="467"/>
      <c r="O10" s="467"/>
      <c r="P10" s="467"/>
      <c r="Q10" s="467"/>
      <c r="R10" s="467"/>
      <c r="S10" s="467"/>
      <c r="T10" s="467"/>
      <c r="U10" s="467"/>
      <c r="V10" s="467"/>
      <c r="W10" s="467"/>
      <c r="X10" s="467"/>
      <c r="Y10" s="467"/>
      <c r="Z10" s="467"/>
      <c r="AA10" s="467"/>
      <c r="AB10" s="467"/>
      <c r="AC10" s="467"/>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8" customHeight="1">
      <c r="A11" s="3"/>
      <c r="B11" s="339" t="s">
        <v>817</v>
      </c>
      <c r="C11" s="339"/>
      <c r="D11" s="339"/>
      <c r="E11" s="339"/>
      <c r="F11" s="339"/>
      <c r="G11" s="436" t="s">
        <v>818</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8" customHeight="1">
      <c r="A12" s="3"/>
      <c r="B12" s="339"/>
      <c r="C12" s="339"/>
      <c r="D12" s="339"/>
      <c r="E12" s="339"/>
      <c r="F12" s="339"/>
      <c r="G12" s="437" t="s">
        <v>819</v>
      </c>
      <c r="H12" s="437"/>
      <c r="I12" s="437"/>
      <c r="J12" s="437"/>
      <c r="K12" s="437"/>
      <c r="L12" s="437"/>
      <c r="M12" s="437"/>
      <c r="N12" s="437"/>
      <c r="O12" s="437"/>
      <c r="P12" s="437"/>
      <c r="Q12" s="437"/>
      <c r="R12" s="437"/>
      <c r="S12" s="437"/>
      <c r="T12" s="437"/>
      <c r="U12" s="437"/>
      <c r="V12" s="437"/>
      <c r="W12" s="437"/>
      <c r="X12" s="437"/>
      <c r="Y12" s="437"/>
      <c r="Z12" s="437"/>
      <c r="AA12" s="437"/>
      <c r="AB12" s="437"/>
      <c r="AC12" s="437"/>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302" customFormat="1">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02"/>
      <c r="DE13" s="302"/>
      <c r="DF13" s="302"/>
      <c r="DG13" s="302"/>
      <c r="DH13" s="302"/>
      <c r="DI13" s="302"/>
      <c r="DJ13" s="302"/>
      <c r="DK13" s="302"/>
      <c r="DL13" s="302"/>
      <c r="DM13" s="302"/>
      <c r="DN13" s="302"/>
      <c r="DO13" s="302"/>
      <c r="DP13" s="302"/>
      <c r="DQ13" s="302"/>
      <c r="DR13" s="302"/>
      <c r="DS13" s="302"/>
      <c r="DT13" s="302"/>
      <c r="DU13" s="302"/>
      <c r="DV13" s="302"/>
      <c r="DW13" s="302"/>
      <c r="DX13" s="302"/>
      <c r="DY13" s="302"/>
      <c r="DZ13" s="302"/>
      <c r="EA13" s="302"/>
      <c r="EB13" s="302"/>
      <c r="EC13" s="302"/>
      <c r="ED13" s="302"/>
      <c r="EE13" s="302"/>
      <c r="EF13" s="302"/>
      <c r="EG13" s="302"/>
      <c r="EH13" s="302"/>
      <c r="EI13" s="302"/>
      <c r="EJ13" s="302"/>
      <c r="EK13" s="302"/>
      <c r="EL13" s="302"/>
      <c r="EM13" s="302"/>
      <c r="EN13" s="302"/>
      <c r="EO13" s="302"/>
      <c r="EP13" s="302"/>
      <c r="EQ13" s="302"/>
      <c r="ER13" s="302"/>
      <c r="ES13" s="302"/>
      <c r="ET13" s="302"/>
      <c r="EU13" s="302"/>
      <c r="EV13" s="302"/>
      <c r="EW13" s="302"/>
      <c r="EX13" s="302"/>
      <c r="EY13" s="302"/>
      <c r="EZ13" s="302"/>
      <c r="FA13" s="302"/>
      <c r="FB13" s="302"/>
      <c r="FC13" s="302"/>
      <c r="FD13" s="302"/>
      <c r="FE13" s="302"/>
      <c r="FF13" s="302"/>
      <c r="FG13" s="302"/>
      <c r="FH13" s="302"/>
      <c r="FI13" s="302"/>
      <c r="FJ13" s="302"/>
      <c r="FK13" s="302"/>
      <c r="FL13" s="302"/>
      <c r="FM13" s="302"/>
      <c r="FN13" s="302"/>
      <c r="FO13" s="302"/>
      <c r="FP13" s="302"/>
      <c r="FQ13" s="302"/>
      <c r="FR13" s="302"/>
      <c r="FS13" s="302"/>
      <c r="FT13" s="302"/>
      <c r="FU13" s="302"/>
      <c r="FV13" s="302"/>
      <c r="FW13" s="302"/>
      <c r="FX13" s="302"/>
      <c r="FY13" s="302"/>
      <c r="FZ13" s="302"/>
      <c r="GA13" s="302"/>
      <c r="GB13" s="302"/>
      <c r="GC13" s="302"/>
      <c r="GD13" s="302"/>
      <c r="GE13" s="302"/>
      <c r="GF13" s="302"/>
      <c r="GG13" s="302"/>
      <c r="GH13" s="302"/>
      <c r="GI13" s="302"/>
      <c r="GJ13" s="302"/>
      <c r="GK13" s="302"/>
      <c r="GL13" s="302"/>
      <c r="GM13" s="302"/>
      <c r="GN13" s="302"/>
      <c r="GO13" s="302"/>
      <c r="GP13" s="302"/>
      <c r="GQ13" s="302"/>
      <c r="GR13" s="302"/>
      <c r="GS13" s="302"/>
      <c r="GT13" s="302"/>
      <c r="GU13" s="302"/>
      <c r="GV13" s="302"/>
      <c r="GW13" s="302"/>
      <c r="GX13" s="302"/>
      <c r="GY13" s="302"/>
      <c r="GZ13" s="302"/>
      <c r="HA13" s="302"/>
      <c r="HB13" s="302"/>
      <c r="HC13" s="302"/>
      <c r="HD13" s="302"/>
      <c r="HE13" s="302"/>
      <c r="HF13" s="302"/>
      <c r="HG13" s="302"/>
      <c r="HH13" s="302"/>
      <c r="HI13" s="302"/>
      <c r="HJ13" s="302"/>
      <c r="HK13" s="302"/>
      <c r="HL13" s="302"/>
      <c r="HM13" s="302"/>
      <c r="HN13" s="302"/>
      <c r="HO13" s="302"/>
      <c r="HP13" s="302"/>
      <c r="HQ13" s="302"/>
      <c r="HR13" s="302"/>
      <c r="HS13" s="302"/>
      <c r="HT13" s="302"/>
      <c r="HU13" s="302"/>
      <c r="HV13" s="302"/>
      <c r="HW13" s="302"/>
      <c r="HX13" s="302"/>
      <c r="HY13" s="302"/>
      <c r="HZ13" s="302"/>
      <c r="IA13" s="302"/>
      <c r="IB13" s="302"/>
      <c r="IC13" s="302"/>
      <c r="ID13" s="302"/>
      <c r="IE13" s="302"/>
      <c r="IF13" s="302"/>
      <c r="IG13" s="302"/>
      <c r="IH13" s="302"/>
      <c r="II13" s="302"/>
      <c r="IJ13" s="302"/>
      <c r="IK13" s="302"/>
      <c r="IL13" s="302"/>
      <c r="IM13" s="302"/>
      <c r="IN13" s="302"/>
      <c r="IO13" s="302"/>
      <c r="IP13" s="302"/>
      <c r="IQ13" s="302"/>
      <c r="IR13" s="302"/>
      <c r="IS13" s="302"/>
      <c r="IT13" s="302"/>
      <c r="IU13" s="302"/>
      <c r="IV13" s="302"/>
    </row>
    <row r="14" spans="1:256" s="302" customFormat="1">
      <c r="A14" s="302"/>
      <c r="B14" s="302" t="s">
        <v>844</v>
      </c>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02"/>
      <c r="DE14" s="302"/>
      <c r="DF14" s="302"/>
      <c r="DG14" s="302"/>
      <c r="DH14" s="302"/>
      <c r="DI14" s="302"/>
      <c r="DJ14" s="302"/>
      <c r="DK14" s="302"/>
      <c r="DL14" s="302"/>
      <c r="DM14" s="302"/>
      <c r="DN14" s="302"/>
      <c r="DO14" s="302"/>
      <c r="DP14" s="302"/>
      <c r="DQ14" s="302"/>
      <c r="DR14" s="302"/>
      <c r="DS14" s="302"/>
      <c r="DT14" s="302"/>
      <c r="DU14" s="302"/>
      <c r="DV14" s="302"/>
      <c r="DW14" s="302"/>
      <c r="DX14" s="302"/>
      <c r="DY14" s="302"/>
      <c r="DZ14" s="302"/>
      <c r="EA14" s="302"/>
      <c r="EB14" s="302"/>
      <c r="EC14" s="302"/>
      <c r="ED14" s="302"/>
      <c r="EE14" s="302"/>
      <c r="EF14" s="302"/>
      <c r="EG14" s="302"/>
      <c r="EH14" s="302"/>
      <c r="EI14" s="302"/>
      <c r="EJ14" s="302"/>
      <c r="EK14" s="302"/>
      <c r="EL14" s="302"/>
      <c r="EM14" s="302"/>
      <c r="EN14" s="302"/>
      <c r="EO14" s="302"/>
      <c r="EP14" s="302"/>
      <c r="EQ14" s="302"/>
      <c r="ER14" s="302"/>
      <c r="ES14" s="302"/>
      <c r="ET14" s="302"/>
      <c r="EU14" s="302"/>
      <c r="EV14" s="302"/>
      <c r="EW14" s="302"/>
      <c r="EX14" s="302"/>
      <c r="EY14" s="302"/>
      <c r="EZ14" s="302"/>
      <c r="FA14" s="302"/>
      <c r="FB14" s="302"/>
      <c r="FC14" s="302"/>
      <c r="FD14" s="302"/>
      <c r="FE14" s="302"/>
      <c r="FF14" s="302"/>
      <c r="FG14" s="302"/>
      <c r="FH14" s="302"/>
      <c r="FI14" s="302"/>
      <c r="FJ14" s="302"/>
      <c r="FK14" s="302"/>
      <c r="FL14" s="302"/>
      <c r="FM14" s="302"/>
      <c r="FN14" s="302"/>
      <c r="FO14" s="302"/>
      <c r="FP14" s="302"/>
      <c r="FQ14" s="302"/>
      <c r="FR14" s="302"/>
      <c r="FS14" s="302"/>
      <c r="FT14" s="302"/>
      <c r="FU14" s="302"/>
      <c r="FV14" s="302"/>
      <c r="FW14" s="302"/>
      <c r="FX14" s="302"/>
      <c r="FY14" s="302"/>
      <c r="FZ14" s="302"/>
      <c r="GA14" s="302"/>
      <c r="GB14" s="302"/>
      <c r="GC14" s="302"/>
      <c r="GD14" s="302"/>
      <c r="GE14" s="302"/>
      <c r="GF14" s="302"/>
      <c r="GG14" s="302"/>
      <c r="GH14" s="302"/>
      <c r="GI14" s="302"/>
      <c r="GJ14" s="302"/>
      <c r="GK14" s="302"/>
      <c r="GL14" s="302"/>
      <c r="GM14" s="302"/>
      <c r="GN14" s="302"/>
      <c r="GO14" s="302"/>
      <c r="GP14" s="302"/>
      <c r="GQ14" s="302"/>
      <c r="GR14" s="302"/>
      <c r="GS14" s="302"/>
      <c r="GT14" s="302"/>
      <c r="GU14" s="302"/>
      <c r="GV14" s="302"/>
      <c r="GW14" s="302"/>
      <c r="GX14" s="302"/>
      <c r="GY14" s="302"/>
      <c r="GZ14" s="302"/>
      <c r="HA14" s="302"/>
      <c r="HB14" s="302"/>
      <c r="HC14" s="302"/>
      <c r="HD14" s="302"/>
      <c r="HE14" s="302"/>
      <c r="HF14" s="302"/>
      <c r="HG14" s="302"/>
      <c r="HH14" s="302"/>
      <c r="HI14" s="302"/>
      <c r="HJ14" s="302"/>
      <c r="HK14" s="302"/>
      <c r="HL14" s="302"/>
      <c r="HM14" s="302"/>
      <c r="HN14" s="302"/>
      <c r="HO14" s="302"/>
      <c r="HP14" s="302"/>
      <c r="HQ14" s="302"/>
      <c r="HR14" s="302"/>
      <c r="HS14" s="302"/>
      <c r="HT14" s="302"/>
      <c r="HU14" s="302"/>
      <c r="HV14" s="302"/>
      <c r="HW14" s="302"/>
      <c r="HX14" s="302"/>
      <c r="HY14" s="302"/>
      <c r="HZ14" s="302"/>
      <c r="IA14" s="302"/>
      <c r="IB14" s="302"/>
      <c r="IC14" s="302"/>
      <c r="ID14" s="302"/>
      <c r="IE14" s="302"/>
      <c r="IF14" s="302"/>
      <c r="IG14" s="302"/>
      <c r="IH14" s="302"/>
      <c r="II14" s="302"/>
      <c r="IJ14" s="302"/>
      <c r="IK14" s="302"/>
      <c r="IL14" s="302"/>
      <c r="IM14" s="302"/>
      <c r="IN14" s="302"/>
      <c r="IO14" s="302"/>
      <c r="IP14" s="302"/>
      <c r="IQ14" s="302"/>
      <c r="IR14" s="302"/>
      <c r="IS14" s="302"/>
      <c r="IT14" s="302"/>
      <c r="IU14" s="302"/>
      <c r="IV14" s="302"/>
    </row>
    <row r="15" spans="1:256" s="302" customFormat="1">
      <c r="A15" s="302"/>
      <c r="B15" s="303" t="s">
        <v>317</v>
      </c>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58"/>
      <c r="AC15" s="358"/>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c r="DF15" s="302"/>
      <c r="DG15" s="302"/>
      <c r="DH15" s="302"/>
      <c r="DI15" s="302"/>
      <c r="DJ15" s="302"/>
      <c r="DK15" s="302"/>
      <c r="DL15" s="302"/>
      <c r="DM15" s="302"/>
      <c r="DN15" s="302"/>
      <c r="DO15" s="302"/>
      <c r="DP15" s="302"/>
      <c r="DQ15" s="302"/>
      <c r="DR15" s="302"/>
      <c r="DS15" s="302"/>
      <c r="DT15" s="302"/>
      <c r="DU15" s="302"/>
      <c r="DV15" s="302"/>
      <c r="DW15" s="302"/>
      <c r="DX15" s="302"/>
      <c r="DY15" s="302"/>
      <c r="DZ15" s="302"/>
      <c r="EA15" s="302"/>
      <c r="EB15" s="302"/>
      <c r="EC15" s="302"/>
      <c r="ED15" s="302"/>
      <c r="EE15" s="302"/>
      <c r="EF15" s="302"/>
      <c r="EG15" s="302"/>
      <c r="EH15" s="302"/>
      <c r="EI15" s="302"/>
      <c r="EJ15" s="302"/>
      <c r="EK15" s="302"/>
      <c r="EL15" s="302"/>
      <c r="EM15" s="302"/>
      <c r="EN15" s="302"/>
      <c r="EO15" s="302"/>
      <c r="EP15" s="302"/>
      <c r="EQ15" s="302"/>
      <c r="ER15" s="302"/>
      <c r="ES15" s="302"/>
      <c r="ET15" s="302"/>
      <c r="EU15" s="302"/>
      <c r="EV15" s="302"/>
      <c r="EW15" s="302"/>
      <c r="EX15" s="302"/>
      <c r="EY15" s="302"/>
      <c r="EZ15" s="302"/>
      <c r="FA15" s="302"/>
      <c r="FB15" s="302"/>
      <c r="FC15" s="302"/>
      <c r="FD15" s="302"/>
      <c r="FE15" s="302"/>
      <c r="FF15" s="302"/>
      <c r="FG15" s="302"/>
      <c r="FH15" s="302"/>
      <c r="FI15" s="302"/>
      <c r="FJ15" s="302"/>
      <c r="FK15" s="302"/>
      <c r="FL15" s="302"/>
      <c r="FM15" s="302"/>
      <c r="FN15" s="302"/>
      <c r="FO15" s="302"/>
      <c r="FP15" s="302"/>
      <c r="FQ15" s="302"/>
      <c r="FR15" s="302"/>
      <c r="FS15" s="302"/>
      <c r="FT15" s="302"/>
      <c r="FU15" s="302"/>
      <c r="FV15" s="302"/>
      <c r="FW15" s="302"/>
      <c r="FX15" s="302"/>
      <c r="FY15" s="302"/>
      <c r="FZ15" s="302"/>
      <c r="GA15" s="302"/>
      <c r="GB15" s="302"/>
      <c r="GC15" s="302"/>
      <c r="GD15" s="302"/>
      <c r="GE15" s="302"/>
      <c r="GF15" s="302"/>
      <c r="GG15" s="302"/>
      <c r="GH15" s="302"/>
      <c r="GI15" s="302"/>
      <c r="GJ15" s="302"/>
      <c r="GK15" s="302"/>
      <c r="GL15" s="302"/>
      <c r="GM15" s="302"/>
      <c r="GN15" s="302"/>
      <c r="GO15" s="302"/>
      <c r="GP15" s="302"/>
      <c r="GQ15" s="302"/>
      <c r="GR15" s="302"/>
      <c r="GS15" s="302"/>
      <c r="GT15" s="302"/>
      <c r="GU15" s="302"/>
      <c r="GV15" s="302"/>
      <c r="GW15" s="302"/>
      <c r="GX15" s="302"/>
      <c r="GY15" s="302"/>
      <c r="GZ15" s="302"/>
      <c r="HA15" s="302"/>
      <c r="HB15" s="302"/>
      <c r="HC15" s="302"/>
      <c r="HD15" s="302"/>
      <c r="HE15" s="302"/>
      <c r="HF15" s="302"/>
      <c r="HG15" s="302"/>
      <c r="HH15" s="302"/>
      <c r="HI15" s="302"/>
      <c r="HJ15" s="302"/>
      <c r="HK15" s="302"/>
      <c r="HL15" s="302"/>
      <c r="HM15" s="302"/>
      <c r="HN15" s="302"/>
      <c r="HO15" s="302"/>
      <c r="HP15" s="302"/>
      <c r="HQ15" s="302"/>
      <c r="HR15" s="302"/>
      <c r="HS15" s="302"/>
      <c r="HT15" s="302"/>
      <c r="HU15" s="302"/>
      <c r="HV15" s="302"/>
      <c r="HW15" s="302"/>
      <c r="HX15" s="302"/>
      <c r="HY15" s="302"/>
      <c r="HZ15" s="302"/>
      <c r="IA15" s="302"/>
      <c r="IB15" s="302"/>
      <c r="IC15" s="302"/>
      <c r="ID15" s="302"/>
      <c r="IE15" s="302"/>
      <c r="IF15" s="302"/>
      <c r="IG15" s="302"/>
      <c r="IH15" s="302"/>
      <c r="II15" s="302"/>
      <c r="IJ15" s="302"/>
      <c r="IK15" s="302"/>
      <c r="IL15" s="302"/>
      <c r="IM15" s="302"/>
      <c r="IN15" s="302"/>
      <c r="IO15" s="302"/>
      <c r="IP15" s="302"/>
      <c r="IQ15" s="302"/>
      <c r="IR15" s="302"/>
      <c r="IS15" s="302"/>
      <c r="IT15" s="302"/>
      <c r="IU15" s="302"/>
      <c r="IV15" s="302"/>
    </row>
    <row r="16" spans="1:256" s="302" customFormat="1" ht="6" customHeight="1">
      <c r="A16" s="302"/>
      <c r="B16" s="3"/>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
      <c r="AC16" s="3"/>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c r="CY16" s="302"/>
      <c r="CZ16" s="302"/>
      <c r="DA16" s="302"/>
      <c r="DB16" s="302"/>
      <c r="DC16" s="302"/>
      <c r="DD16" s="302"/>
      <c r="DE16" s="302"/>
      <c r="DF16" s="302"/>
      <c r="DG16" s="302"/>
      <c r="DH16" s="302"/>
      <c r="DI16" s="302"/>
      <c r="DJ16" s="302"/>
      <c r="DK16" s="302"/>
      <c r="DL16" s="302"/>
      <c r="DM16" s="302"/>
      <c r="DN16" s="302"/>
      <c r="DO16" s="302"/>
      <c r="DP16" s="302"/>
      <c r="DQ16" s="302"/>
      <c r="DR16" s="302"/>
      <c r="DS16" s="302"/>
      <c r="DT16" s="302"/>
      <c r="DU16" s="302"/>
      <c r="DV16" s="302"/>
      <c r="DW16" s="302"/>
      <c r="DX16" s="302"/>
      <c r="DY16" s="302"/>
      <c r="DZ16" s="302"/>
      <c r="EA16" s="302"/>
      <c r="EB16" s="302"/>
      <c r="EC16" s="302"/>
      <c r="ED16" s="302"/>
      <c r="EE16" s="302"/>
      <c r="EF16" s="302"/>
      <c r="EG16" s="302"/>
      <c r="EH16" s="302"/>
      <c r="EI16" s="302"/>
      <c r="EJ16" s="302"/>
      <c r="EK16" s="302"/>
      <c r="EL16" s="302"/>
      <c r="EM16" s="302"/>
      <c r="EN16" s="302"/>
      <c r="EO16" s="302"/>
      <c r="EP16" s="302"/>
      <c r="EQ16" s="302"/>
      <c r="ER16" s="302"/>
      <c r="ES16" s="302"/>
      <c r="ET16" s="302"/>
      <c r="EU16" s="302"/>
      <c r="EV16" s="302"/>
      <c r="EW16" s="302"/>
      <c r="EX16" s="302"/>
      <c r="EY16" s="302"/>
      <c r="EZ16" s="302"/>
      <c r="FA16" s="302"/>
      <c r="FB16" s="302"/>
      <c r="FC16" s="302"/>
      <c r="FD16" s="302"/>
      <c r="FE16" s="302"/>
      <c r="FF16" s="302"/>
      <c r="FG16" s="302"/>
      <c r="FH16" s="302"/>
      <c r="FI16" s="302"/>
      <c r="FJ16" s="302"/>
      <c r="FK16" s="302"/>
      <c r="FL16" s="302"/>
      <c r="FM16" s="302"/>
      <c r="FN16" s="302"/>
      <c r="FO16" s="302"/>
      <c r="FP16" s="302"/>
      <c r="FQ16" s="302"/>
      <c r="FR16" s="302"/>
      <c r="FS16" s="302"/>
      <c r="FT16" s="302"/>
      <c r="FU16" s="302"/>
      <c r="FV16" s="302"/>
      <c r="FW16" s="302"/>
      <c r="FX16" s="302"/>
      <c r="FY16" s="302"/>
      <c r="FZ16" s="302"/>
      <c r="GA16" s="302"/>
      <c r="GB16" s="302"/>
      <c r="GC16" s="302"/>
      <c r="GD16" s="302"/>
      <c r="GE16" s="302"/>
      <c r="GF16" s="302"/>
      <c r="GG16" s="302"/>
      <c r="GH16" s="302"/>
      <c r="GI16" s="302"/>
      <c r="GJ16" s="302"/>
      <c r="GK16" s="302"/>
      <c r="GL16" s="302"/>
      <c r="GM16" s="302"/>
      <c r="GN16" s="302"/>
      <c r="GO16" s="302"/>
      <c r="GP16" s="302"/>
      <c r="GQ16" s="302"/>
      <c r="GR16" s="302"/>
      <c r="GS16" s="302"/>
      <c r="GT16" s="302"/>
      <c r="GU16" s="302"/>
      <c r="GV16" s="302"/>
      <c r="GW16" s="302"/>
      <c r="GX16" s="302"/>
      <c r="GY16" s="302"/>
      <c r="GZ16" s="302"/>
      <c r="HA16" s="302"/>
      <c r="HB16" s="302"/>
      <c r="HC16" s="302"/>
      <c r="HD16" s="302"/>
      <c r="HE16" s="302"/>
      <c r="HF16" s="302"/>
      <c r="HG16" s="302"/>
      <c r="HH16" s="302"/>
      <c r="HI16" s="302"/>
      <c r="HJ16" s="302"/>
      <c r="HK16" s="302"/>
      <c r="HL16" s="302"/>
      <c r="HM16" s="302"/>
      <c r="HN16" s="302"/>
      <c r="HO16" s="302"/>
      <c r="HP16" s="302"/>
      <c r="HQ16" s="302"/>
      <c r="HR16" s="302"/>
      <c r="HS16" s="302"/>
      <c r="HT16" s="302"/>
      <c r="HU16" s="302"/>
      <c r="HV16" s="302"/>
      <c r="HW16" s="302"/>
      <c r="HX16" s="302"/>
      <c r="HY16" s="302"/>
      <c r="HZ16" s="302"/>
      <c r="IA16" s="302"/>
      <c r="IB16" s="302"/>
      <c r="IC16" s="302"/>
      <c r="ID16" s="302"/>
      <c r="IE16" s="302"/>
      <c r="IF16" s="302"/>
      <c r="IG16" s="302"/>
      <c r="IH16" s="302"/>
      <c r="II16" s="302"/>
      <c r="IJ16" s="302"/>
      <c r="IK16" s="302"/>
      <c r="IL16" s="302"/>
      <c r="IM16" s="302"/>
      <c r="IN16" s="302"/>
      <c r="IO16" s="302"/>
      <c r="IP16" s="302"/>
      <c r="IQ16" s="302"/>
      <c r="IR16" s="302"/>
      <c r="IS16" s="302"/>
      <c r="IT16" s="302"/>
      <c r="IU16" s="302"/>
      <c r="IV16" s="302"/>
    </row>
    <row r="17" spans="1:256" ht="4.5" customHeight="1">
      <c r="A17" s="302"/>
      <c r="B17" s="424" t="s">
        <v>297</v>
      </c>
      <c r="C17" s="424"/>
      <c r="D17" s="424"/>
      <c r="E17" s="424"/>
      <c r="F17" s="424"/>
      <c r="G17" s="306"/>
      <c r="H17" s="310"/>
      <c r="I17" s="310"/>
      <c r="J17" s="310"/>
      <c r="K17" s="310"/>
      <c r="L17" s="310"/>
      <c r="M17" s="310"/>
      <c r="N17" s="310"/>
      <c r="O17" s="310"/>
      <c r="P17" s="310"/>
      <c r="Q17" s="310"/>
      <c r="R17" s="310"/>
      <c r="S17" s="310"/>
      <c r="T17" s="310"/>
      <c r="U17" s="310"/>
      <c r="V17" s="310"/>
      <c r="W17" s="310"/>
      <c r="X17" s="310"/>
      <c r="Y17" s="310"/>
      <c r="Z17" s="306"/>
      <c r="AA17" s="310"/>
      <c r="AB17" s="470"/>
      <c r="AC17" s="470"/>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75" customHeight="1">
      <c r="A18" s="302"/>
      <c r="B18" s="424"/>
      <c r="C18" s="424"/>
      <c r="D18" s="424"/>
      <c r="E18" s="424"/>
      <c r="F18" s="424"/>
      <c r="G18" s="307"/>
      <c r="H18" s="303" t="s">
        <v>845</v>
      </c>
      <c r="I18" s="3"/>
      <c r="J18" s="3"/>
      <c r="K18" s="3"/>
      <c r="L18" s="3"/>
      <c r="M18" s="3"/>
      <c r="N18" s="3"/>
      <c r="O18" s="3"/>
      <c r="P18" s="3"/>
      <c r="Q18" s="3"/>
      <c r="R18" s="3"/>
      <c r="S18" s="3"/>
      <c r="T18" s="3"/>
      <c r="U18" s="3"/>
      <c r="V18" s="3"/>
      <c r="W18" s="3"/>
      <c r="X18" s="3"/>
      <c r="Y18" s="3"/>
      <c r="Z18" s="459"/>
      <c r="AA18" s="3"/>
      <c r="AB18" s="329"/>
      <c r="AC18" s="329"/>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8.75" customHeight="1">
      <c r="A19" s="302"/>
      <c r="B19" s="424"/>
      <c r="C19" s="424"/>
      <c r="D19" s="424"/>
      <c r="E19" s="424"/>
      <c r="F19" s="424"/>
      <c r="G19" s="307"/>
      <c r="H19" s="3"/>
      <c r="I19" s="314" t="s">
        <v>622</v>
      </c>
      <c r="J19" s="447" t="s">
        <v>123</v>
      </c>
      <c r="K19" s="447"/>
      <c r="L19" s="447"/>
      <c r="M19" s="447"/>
      <c r="N19" s="447"/>
      <c r="O19" s="447"/>
      <c r="P19" s="447"/>
      <c r="Q19" s="447"/>
      <c r="R19" s="447"/>
      <c r="S19" s="447"/>
      <c r="T19" s="447"/>
      <c r="U19" s="315"/>
      <c r="V19" s="450"/>
      <c r="W19" s="450"/>
      <c r="X19" s="453" t="s">
        <v>680</v>
      </c>
      <c r="Y19" s="3"/>
      <c r="Z19" s="324"/>
      <c r="AA19" s="324"/>
      <c r="AB19" s="324"/>
      <c r="AC19" s="324"/>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302" customFormat="1" ht="18.75" customHeight="1">
      <c r="A20" s="302"/>
      <c r="B20" s="424"/>
      <c r="C20" s="424"/>
      <c r="D20" s="424"/>
      <c r="E20" s="424"/>
      <c r="F20" s="424"/>
      <c r="G20" s="307"/>
      <c r="H20" s="302"/>
      <c r="I20" s="314" t="s">
        <v>283</v>
      </c>
      <c r="J20" s="444" t="s">
        <v>183</v>
      </c>
      <c r="K20" s="315"/>
      <c r="L20" s="315"/>
      <c r="M20" s="315"/>
      <c r="N20" s="315"/>
      <c r="O20" s="315"/>
      <c r="P20" s="315"/>
      <c r="Q20" s="315"/>
      <c r="R20" s="315"/>
      <c r="S20" s="315"/>
      <c r="T20" s="315"/>
      <c r="U20" s="319"/>
      <c r="V20" s="451"/>
      <c r="W20" s="451"/>
      <c r="X20" s="454" t="s">
        <v>680</v>
      </c>
      <c r="Y20" s="448"/>
      <c r="Z20" s="324" t="s">
        <v>22</v>
      </c>
      <c r="AA20" s="324"/>
      <c r="AB20" s="324"/>
      <c r="AC20" s="324"/>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2"/>
      <c r="BZ20" s="302"/>
      <c r="CA20" s="302"/>
      <c r="CB20" s="302"/>
      <c r="CC20" s="302"/>
      <c r="CD20" s="302"/>
      <c r="CE20" s="302"/>
      <c r="CF20" s="302"/>
      <c r="CG20" s="302"/>
      <c r="CH20" s="302"/>
      <c r="CI20" s="302"/>
      <c r="CJ20" s="302"/>
      <c r="CK20" s="302"/>
      <c r="CL20" s="302"/>
      <c r="CM20" s="302"/>
      <c r="CN20" s="302"/>
      <c r="CO20" s="302"/>
      <c r="CP20" s="302"/>
      <c r="CQ20" s="302"/>
      <c r="CR20" s="302"/>
      <c r="CS20" s="302"/>
      <c r="CT20" s="302"/>
      <c r="CU20" s="302"/>
      <c r="CV20" s="302"/>
      <c r="CW20" s="302"/>
      <c r="CX20" s="302"/>
      <c r="CY20" s="302"/>
      <c r="CZ20" s="302"/>
      <c r="DA20" s="302"/>
      <c r="DB20" s="302"/>
      <c r="DC20" s="302"/>
      <c r="DD20" s="302"/>
      <c r="DE20" s="302"/>
      <c r="DF20" s="302"/>
      <c r="DG20" s="302"/>
      <c r="DH20" s="302"/>
      <c r="DI20" s="302"/>
      <c r="DJ20" s="302"/>
      <c r="DK20" s="302"/>
      <c r="DL20" s="302"/>
      <c r="DM20" s="302"/>
      <c r="DN20" s="302"/>
      <c r="DO20" s="302"/>
      <c r="DP20" s="302"/>
      <c r="DQ20" s="302"/>
      <c r="DR20" s="302"/>
      <c r="DS20" s="302"/>
      <c r="DT20" s="302"/>
      <c r="DU20" s="302"/>
      <c r="DV20" s="302"/>
      <c r="DW20" s="302"/>
      <c r="DX20" s="302"/>
      <c r="DY20" s="302"/>
      <c r="DZ20" s="302"/>
      <c r="EA20" s="302"/>
      <c r="EB20" s="302"/>
      <c r="EC20" s="302"/>
      <c r="ED20" s="302"/>
      <c r="EE20" s="302"/>
      <c r="EF20" s="302"/>
      <c r="EG20" s="302"/>
      <c r="EH20" s="302"/>
      <c r="EI20" s="302"/>
      <c r="EJ20" s="302"/>
      <c r="EK20" s="302"/>
      <c r="EL20" s="302"/>
      <c r="EM20" s="302"/>
      <c r="EN20" s="302"/>
      <c r="EO20" s="302"/>
      <c r="EP20" s="302"/>
      <c r="EQ20" s="302"/>
      <c r="ER20" s="302"/>
      <c r="ES20" s="302"/>
      <c r="ET20" s="302"/>
      <c r="EU20" s="302"/>
      <c r="EV20" s="302"/>
      <c r="EW20" s="302"/>
      <c r="EX20" s="302"/>
      <c r="EY20" s="302"/>
      <c r="EZ20" s="302"/>
      <c r="FA20" s="302"/>
      <c r="FB20" s="302"/>
      <c r="FC20" s="302"/>
      <c r="FD20" s="302"/>
      <c r="FE20" s="302"/>
      <c r="FF20" s="302"/>
      <c r="FG20" s="302"/>
      <c r="FH20" s="302"/>
      <c r="FI20" s="302"/>
      <c r="FJ20" s="302"/>
      <c r="FK20" s="302"/>
      <c r="FL20" s="302"/>
      <c r="FM20" s="302"/>
      <c r="FN20" s="302"/>
      <c r="FO20" s="302"/>
      <c r="FP20" s="302"/>
      <c r="FQ20" s="302"/>
      <c r="FR20" s="302"/>
      <c r="FS20" s="302"/>
      <c r="FT20" s="302"/>
      <c r="FU20" s="302"/>
      <c r="FV20" s="302"/>
      <c r="FW20" s="302"/>
      <c r="FX20" s="302"/>
      <c r="FY20" s="302"/>
      <c r="FZ20" s="302"/>
      <c r="GA20" s="302"/>
      <c r="GB20" s="302"/>
      <c r="GC20" s="302"/>
      <c r="GD20" s="302"/>
      <c r="GE20" s="302"/>
      <c r="GF20" s="302"/>
      <c r="GG20" s="302"/>
      <c r="GH20" s="302"/>
      <c r="GI20" s="302"/>
      <c r="GJ20" s="302"/>
      <c r="GK20" s="302"/>
      <c r="GL20" s="302"/>
      <c r="GM20" s="302"/>
      <c r="GN20" s="302"/>
      <c r="GO20" s="302"/>
      <c r="GP20" s="302"/>
      <c r="GQ20" s="302"/>
      <c r="GR20" s="302"/>
      <c r="GS20" s="302"/>
      <c r="GT20" s="302"/>
      <c r="GU20" s="302"/>
      <c r="GV20" s="302"/>
      <c r="GW20" s="302"/>
      <c r="GX20" s="302"/>
      <c r="GY20" s="302"/>
      <c r="GZ20" s="302"/>
      <c r="HA20" s="302"/>
      <c r="HB20" s="302"/>
      <c r="HC20" s="302"/>
      <c r="HD20" s="302"/>
      <c r="HE20" s="302"/>
      <c r="HF20" s="302"/>
      <c r="HG20" s="302"/>
      <c r="HH20" s="302"/>
      <c r="HI20" s="302"/>
      <c r="HJ20" s="302"/>
      <c r="HK20" s="302"/>
      <c r="HL20" s="302"/>
      <c r="HM20" s="302"/>
      <c r="HN20" s="302"/>
      <c r="HO20" s="302"/>
      <c r="HP20" s="302"/>
      <c r="HQ20" s="302"/>
      <c r="HR20" s="302"/>
      <c r="HS20" s="302"/>
      <c r="HT20" s="302"/>
      <c r="HU20" s="302"/>
      <c r="HV20" s="302"/>
      <c r="HW20" s="302"/>
      <c r="HX20" s="302"/>
      <c r="HY20" s="302"/>
      <c r="HZ20" s="302"/>
      <c r="IA20" s="302"/>
      <c r="IB20" s="302"/>
      <c r="IC20" s="302"/>
      <c r="ID20" s="302"/>
      <c r="IE20" s="302"/>
      <c r="IF20" s="302"/>
      <c r="IG20" s="302"/>
      <c r="IH20" s="302"/>
      <c r="II20" s="302"/>
      <c r="IJ20" s="302"/>
      <c r="IK20" s="302"/>
      <c r="IL20" s="302"/>
      <c r="IM20" s="302"/>
      <c r="IN20" s="302"/>
      <c r="IO20" s="302"/>
      <c r="IP20" s="302"/>
      <c r="IQ20" s="302"/>
      <c r="IR20" s="302"/>
      <c r="IS20" s="302"/>
      <c r="IT20" s="302"/>
      <c r="IU20" s="302"/>
      <c r="IV20" s="302"/>
    </row>
    <row r="21" spans="1:256">
      <c r="A21" s="302"/>
      <c r="B21" s="424"/>
      <c r="C21" s="424"/>
      <c r="D21" s="424"/>
      <c r="E21" s="424"/>
      <c r="F21" s="424"/>
      <c r="G21" s="307"/>
      <c r="H21" s="303" t="s">
        <v>3</v>
      </c>
      <c r="I21" s="302"/>
      <c r="J21" s="302"/>
      <c r="K21" s="302"/>
      <c r="L21" s="302"/>
      <c r="M21" s="302"/>
      <c r="N21" s="302"/>
      <c r="O21" s="302"/>
      <c r="P21" s="302"/>
      <c r="Q21" s="302"/>
      <c r="R21" s="302"/>
      <c r="S21" s="302"/>
      <c r="T21" s="302"/>
      <c r="U21" s="302"/>
      <c r="V21" s="302"/>
      <c r="W21" s="302"/>
      <c r="X21" s="302"/>
      <c r="Y21" s="302"/>
      <c r="Z21" s="307"/>
      <c r="AA21" s="302"/>
      <c r="AB21" s="358"/>
      <c r="AC21" s="464"/>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75" customHeight="1">
      <c r="A22" s="302"/>
      <c r="B22" s="424"/>
      <c r="C22" s="424"/>
      <c r="D22" s="424"/>
      <c r="E22" s="424"/>
      <c r="F22" s="424"/>
      <c r="G22" s="307"/>
      <c r="H22" s="303" t="s">
        <v>558</v>
      </c>
      <c r="I22" s="302"/>
      <c r="J22" s="302"/>
      <c r="K22" s="302"/>
      <c r="L22" s="302"/>
      <c r="M22" s="302"/>
      <c r="N22" s="302"/>
      <c r="O22" s="302"/>
      <c r="P22" s="302"/>
      <c r="Q22" s="302"/>
      <c r="R22" s="302"/>
      <c r="S22" s="302"/>
      <c r="T22" s="448"/>
      <c r="U22" s="302"/>
      <c r="V22" s="448"/>
      <c r="W22" s="302"/>
      <c r="X22" s="302"/>
      <c r="Y22" s="302"/>
      <c r="Z22" s="324"/>
      <c r="AA22" s="324"/>
      <c r="AB22" s="324"/>
      <c r="AC22" s="324"/>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30" customHeight="1">
      <c r="A23" s="302"/>
      <c r="B23" s="424"/>
      <c r="C23" s="424"/>
      <c r="D23" s="424"/>
      <c r="E23" s="424"/>
      <c r="F23" s="424"/>
      <c r="G23" s="307"/>
      <c r="H23" s="302"/>
      <c r="I23" s="314" t="s">
        <v>623</v>
      </c>
      <c r="J23" s="467" t="s">
        <v>822</v>
      </c>
      <c r="K23" s="467"/>
      <c r="L23" s="467"/>
      <c r="M23" s="467"/>
      <c r="N23" s="467"/>
      <c r="O23" s="467"/>
      <c r="P23" s="467"/>
      <c r="Q23" s="467"/>
      <c r="R23" s="467"/>
      <c r="S23" s="467"/>
      <c r="T23" s="467"/>
      <c r="U23" s="467"/>
      <c r="V23" s="450"/>
      <c r="W23" s="450"/>
      <c r="X23" s="453" t="s">
        <v>680</v>
      </c>
      <c r="Y23" s="448"/>
      <c r="Z23" s="324" t="s">
        <v>22</v>
      </c>
      <c r="AA23" s="324"/>
      <c r="AB23" s="324"/>
      <c r="AC23" s="324"/>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6" customHeight="1">
      <c r="A24" s="302"/>
      <c r="B24" s="424"/>
      <c r="C24" s="424"/>
      <c r="D24" s="424"/>
      <c r="E24" s="424"/>
      <c r="F24" s="424"/>
      <c r="G24" s="308"/>
      <c r="H24" s="311"/>
      <c r="I24" s="311"/>
      <c r="J24" s="311"/>
      <c r="K24" s="311"/>
      <c r="L24" s="311"/>
      <c r="M24" s="311"/>
      <c r="N24" s="311"/>
      <c r="O24" s="311"/>
      <c r="P24" s="311"/>
      <c r="Q24" s="311"/>
      <c r="R24" s="311"/>
      <c r="S24" s="311"/>
      <c r="T24" s="449"/>
      <c r="U24" s="449"/>
      <c r="V24" s="311"/>
      <c r="W24" s="311"/>
      <c r="X24" s="311"/>
      <c r="Y24" s="311"/>
      <c r="Z24" s="308"/>
      <c r="AA24" s="311"/>
      <c r="AB24" s="374"/>
      <c r="AC24" s="396"/>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9.75" customHeight="1">
      <c r="A25" s="302"/>
      <c r="B25" s="348"/>
      <c r="C25" s="348"/>
      <c r="D25" s="348"/>
      <c r="E25" s="348"/>
      <c r="F25" s="348"/>
      <c r="G25" s="302"/>
      <c r="H25" s="302"/>
      <c r="I25" s="302"/>
      <c r="J25" s="302"/>
      <c r="K25" s="302"/>
      <c r="L25" s="302"/>
      <c r="M25" s="302"/>
      <c r="N25" s="302"/>
      <c r="O25" s="302"/>
      <c r="P25" s="302"/>
      <c r="Q25" s="302"/>
      <c r="R25" s="302"/>
      <c r="S25" s="302"/>
      <c r="T25" s="448"/>
      <c r="U25" s="448"/>
      <c r="V25" s="302"/>
      <c r="W25" s="302"/>
      <c r="X25" s="302"/>
      <c r="Y25" s="302"/>
      <c r="Z25" s="302"/>
      <c r="AA25" s="302"/>
      <c r="AB25" s="302"/>
      <c r="AC25" s="302"/>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c r="A26" s="302"/>
      <c r="B26" s="303" t="s">
        <v>823</v>
      </c>
      <c r="C26" s="348"/>
      <c r="D26" s="348"/>
      <c r="E26" s="348"/>
      <c r="F26" s="348"/>
      <c r="G26" s="302"/>
      <c r="H26" s="302"/>
      <c r="I26" s="302"/>
      <c r="J26" s="302"/>
      <c r="K26" s="302"/>
      <c r="L26" s="302"/>
      <c r="M26" s="302"/>
      <c r="N26" s="302"/>
      <c r="O26" s="302"/>
      <c r="P26" s="302"/>
      <c r="Q26" s="302"/>
      <c r="R26" s="302"/>
      <c r="S26" s="302"/>
      <c r="T26" s="448"/>
      <c r="U26" s="448"/>
      <c r="V26" s="302"/>
      <c r="W26" s="302"/>
      <c r="X26" s="302"/>
      <c r="Y26" s="302"/>
      <c r="Z26" s="302"/>
      <c r="AA26" s="302"/>
      <c r="AB26" s="302"/>
      <c r="AC26" s="302"/>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6.75" customHeight="1">
      <c r="A27" s="302"/>
      <c r="B27" s="348"/>
      <c r="C27" s="348"/>
      <c r="D27" s="348"/>
      <c r="E27" s="348"/>
      <c r="F27" s="348"/>
      <c r="G27" s="302"/>
      <c r="H27" s="302"/>
      <c r="I27" s="302"/>
      <c r="J27" s="302"/>
      <c r="K27" s="302"/>
      <c r="L27" s="302"/>
      <c r="M27" s="302"/>
      <c r="N27" s="302"/>
      <c r="O27" s="302"/>
      <c r="P27" s="302"/>
      <c r="Q27" s="302"/>
      <c r="R27" s="302"/>
      <c r="S27" s="302"/>
      <c r="T27" s="448"/>
      <c r="U27" s="448"/>
      <c r="V27" s="302"/>
      <c r="W27" s="302"/>
      <c r="X27" s="302"/>
      <c r="Y27" s="302"/>
      <c r="Z27" s="302"/>
      <c r="AA27" s="302"/>
      <c r="AB27" s="302"/>
      <c r="AC27" s="302"/>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4.5" customHeight="1">
      <c r="A28" s="302"/>
      <c r="B28" s="424" t="s">
        <v>297</v>
      </c>
      <c r="C28" s="424"/>
      <c r="D28" s="424"/>
      <c r="E28" s="424"/>
      <c r="F28" s="424"/>
      <c r="G28" s="306"/>
      <c r="H28" s="310"/>
      <c r="I28" s="310"/>
      <c r="J28" s="310"/>
      <c r="K28" s="310"/>
      <c r="L28" s="310"/>
      <c r="M28" s="310"/>
      <c r="N28" s="310"/>
      <c r="O28" s="310"/>
      <c r="P28" s="310"/>
      <c r="Q28" s="310"/>
      <c r="R28" s="310"/>
      <c r="S28" s="310"/>
      <c r="T28" s="310"/>
      <c r="U28" s="310"/>
      <c r="V28" s="310"/>
      <c r="W28" s="310"/>
      <c r="X28" s="310"/>
      <c r="Y28" s="310"/>
      <c r="Z28" s="306"/>
      <c r="AA28" s="310"/>
      <c r="AB28" s="460"/>
      <c r="AC28" s="46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75" customHeight="1">
      <c r="A29" s="302"/>
      <c r="B29" s="424"/>
      <c r="C29" s="424"/>
      <c r="D29" s="424"/>
      <c r="E29" s="424"/>
      <c r="F29" s="424"/>
      <c r="G29" s="307"/>
      <c r="H29" s="303" t="s">
        <v>846</v>
      </c>
      <c r="I29" s="302"/>
      <c r="J29" s="302"/>
      <c r="K29" s="302"/>
      <c r="L29" s="302"/>
      <c r="M29" s="302"/>
      <c r="N29" s="302"/>
      <c r="O29" s="302"/>
      <c r="P29" s="302"/>
      <c r="Q29" s="302"/>
      <c r="R29" s="302"/>
      <c r="S29" s="302"/>
      <c r="T29" s="302"/>
      <c r="U29" s="302"/>
      <c r="V29" s="302"/>
      <c r="W29" s="302"/>
      <c r="X29" s="302"/>
      <c r="Y29" s="302"/>
      <c r="Z29" s="307"/>
      <c r="AA29" s="302"/>
      <c r="AB29" s="471"/>
      <c r="AC29" s="472"/>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8.75" customHeight="1">
      <c r="A30" s="302"/>
      <c r="B30" s="424"/>
      <c r="C30" s="424"/>
      <c r="D30" s="424"/>
      <c r="E30" s="424"/>
      <c r="F30" s="424"/>
      <c r="G30" s="307"/>
      <c r="H30" s="302"/>
      <c r="I30" s="314" t="s">
        <v>622</v>
      </c>
      <c r="J30" s="447" t="s">
        <v>123</v>
      </c>
      <c r="K30" s="447"/>
      <c r="L30" s="447"/>
      <c r="M30" s="447"/>
      <c r="N30" s="447"/>
      <c r="O30" s="447"/>
      <c r="P30" s="447"/>
      <c r="Q30" s="447"/>
      <c r="R30" s="447"/>
      <c r="S30" s="447"/>
      <c r="T30" s="447"/>
      <c r="U30" s="319"/>
      <c r="V30" s="450"/>
      <c r="W30" s="450"/>
      <c r="X30" s="453" t="s">
        <v>680</v>
      </c>
      <c r="Y30" s="302"/>
      <c r="Z30" s="307"/>
      <c r="AA30" s="302"/>
      <c r="AB30" s="358"/>
      <c r="AC30" s="464"/>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8.75" customHeight="1">
      <c r="A31" s="302"/>
      <c r="B31" s="424"/>
      <c r="C31" s="424"/>
      <c r="D31" s="424"/>
      <c r="E31" s="424"/>
      <c r="F31" s="424"/>
      <c r="G31" s="307"/>
      <c r="H31" s="302"/>
      <c r="I31" s="388" t="s">
        <v>283</v>
      </c>
      <c r="J31" s="468" t="s">
        <v>183</v>
      </c>
      <c r="K31" s="311"/>
      <c r="L31" s="311"/>
      <c r="M31" s="311"/>
      <c r="N31" s="311"/>
      <c r="O31" s="311"/>
      <c r="P31" s="311"/>
      <c r="Q31" s="311"/>
      <c r="R31" s="311"/>
      <c r="S31" s="311"/>
      <c r="T31" s="311"/>
      <c r="U31" s="328"/>
      <c r="V31" s="451"/>
      <c r="W31" s="451"/>
      <c r="X31" s="454" t="s">
        <v>680</v>
      </c>
      <c r="Y31" s="448"/>
      <c r="Z31" s="324" t="s">
        <v>22</v>
      </c>
      <c r="AA31" s="324"/>
      <c r="AB31" s="324"/>
      <c r="AC31" s="324"/>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6" customHeight="1">
      <c r="A32" s="302"/>
      <c r="B32" s="424"/>
      <c r="C32" s="424"/>
      <c r="D32" s="424"/>
      <c r="E32" s="424"/>
      <c r="F32" s="424"/>
      <c r="G32" s="308"/>
      <c r="H32" s="311"/>
      <c r="I32" s="311"/>
      <c r="J32" s="311"/>
      <c r="K32" s="311"/>
      <c r="L32" s="311"/>
      <c r="M32" s="311"/>
      <c r="N32" s="311"/>
      <c r="O32" s="311"/>
      <c r="P32" s="311"/>
      <c r="Q32" s="311"/>
      <c r="R32" s="311"/>
      <c r="S32" s="311"/>
      <c r="T32" s="449"/>
      <c r="U32" s="449"/>
      <c r="V32" s="311"/>
      <c r="W32" s="311"/>
      <c r="X32" s="311"/>
      <c r="Y32" s="311"/>
      <c r="Z32" s="308"/>
      <c r="AA32" s="311"/>
      <c r="AB32" s="374"/>
      <c r="AC32" s="396"/>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9.75" customHeight="1">
      <c r="A33" s="302"/>
      <c r="B33" s="348"/>
      <c r="C33" s="348"/>
      <c r="D33" s="348"/>
      <c r="E33" s="348"/>
      <c r="F33" s="348"/>
      <c r="G33" s="302"/>
      <c r="H33" s="302"/>
      <c r="I33" s="302"/>
      <c r="J33" s="302"/>
      <c r="K33" s="302"/>
      <c r="L33" s="302"/>
      <c r="M33" s="302"/>
      <c r="N33" s="302"/>
      <c r="O33" s="302"/>
      <c r="P33" s="302"/>
      <c r="Q33" s="302"/>
      <c r="R33" s="302"/>
      <c r="S33" s="302"/>
      <c r="T33" s="448"/>
      <c r="U33" s="448"/>
      <c r="V33" s="302"/>
      <c r="W33" s="302"/>
      <c r="X33" s="302"/>
      <c r="Y33" s="302"/>
      <c r="Z33" s="302"/>
      <c r="AA33" s="302"/>
      <c r="AB33" s="302"/>
      <c r="AC33" s="302"/>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3.5" customHeight="1">
      <c r="A34" s="302"/>
      <c r="B34" s="303" t="s">
        <v>847</v>
      </c>
      <c r="C34" s="348"/>
      <c r="D34" s="348"/>
      <c r="E34" s="348"/>
      <c r="F34" s="348"/>
      <c r="G34" s="302"/>
      <c r="H34" s="302"/>
      <c r="I34" s="302"/>
      <c r="J34" s="302"/>
      <c r="K34" s="302"/>
      <c r="L34" s="302"/>
      <c r="M34" s="302"/>
      <c r="N34" s="302"/>
      <c r="O34" s="302"/>
      <c r="P34" s="302"/>
      <c r="Q34" s="302"/>
      <c r="R34" s="302"/>
      <c r="S34" s="302"/>
      <c r="T34" s="448"/>
      <c r="U34" s="448"/>
      <c r="V34" s="302"/>
      <c r="W34" s="302"/>
      <c r="X34" s="302"/>
      <c r="Y34" s="302"/>
      <c r="Z34" s="302"/>
      <c r="AA34" s="302"/>
      <c r="AB34" s="302"/>
      <c r="AC34" s="302"/>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6.75" customHeight="1">
      <c r="A35" s="302"/>
      <c r="B35" s="348"/>
      <c r="C35" s="348"/>
      <c r="D35" s="348"/>
      <c r="E35" s="348"/>
      <c r="F35" s="348"/>
      <c r="G35" s="302"/>
      <c r="H35" s="302"/>
      <c r="I35" s="302"/>
      <c r="J35" s="302"/>
      <c r="K35" s="302"/>
      <c r="L35" s="302"/>
      <c r="M35" s="302"/>
      <c r="N35" s="302"/>
      <c r="O35" s="302"/>
      <c r="P35" s="302"/>
      <c r="Q35" s="302"/>
      <c r="R35" s="302"/>
      <c r="S35" s="302"/>
      <c r="T35" s="448"/>
      <c r="U35" s="448"/>
      <c r="V35" s="302"/>
      <c r="W35" s="302"/>
      <c r="X35" s="302"/>
      <c r="Y35" s="302"/>
      <c r="Z35" s="302"/>
      <c r="AA35" s="302"/>
      <c r="AB35" s="302"/>
      <c r="AC35" s="302"/>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4.5" customHeight="1">
      <c r="A36" s="302"/>
      <c r="B36" s="424" t="s">
        <v>297</v>
      </c>
      <c r="C36" s="424"/>
      <c r="D36" s="424"/>
      <c r="E36" s="424"/>
      <c r="F36" s="424"/>
      <c r="G36" s="306"/>
      <c r="H36" s="310"/>
      <c r="I36" s="310"/>
      <c r="J36" s="310"/>
      <c r="K36" s="310"/>
      <c r="L36" s="310"/>
      <c r="M36" s="310"/>
      <c r="N36" s="310"/>
      <c r="O36" s="310"/>
      <c r="P36" s="310"/>
      <c r="Q36" s="310"/>
      <c r="R36" s="310"/>
      <c r="S36" s="310"/>
      <c r="T36" s="310"/>
      <c r="U36" s="310"/>
      <c r="V36" s="310"/>
      <c r="W36" s="310"/>
      <c r="X36" s="310"/>
      <c r="Y36" s="310"/>
      <c r="Z36" s="306"/>
      <c r="AA36" s="310"/>
      <c r="AB36" s="460"/>
      <c r="AC36" s="46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75" customHeight="1">
      <c r="A37" s="302"/>
      <c r="B37" s="424"/>
      <c r="C37" s="424"/>
      <c r="D37" s="424"/>
      <c r="E37" s="424"/>
      <c r="F37" s="424"/>
      <c r="G37" s="307"/>
      <c r="H37" s="303" t="s">
        <v>638</v>
      </c>
      <c r="I37" s="302"/>
      <c r="J37" s="302"/>
      <c r="K37" s="302"/>
      <c r="L37" s="302"/>
      <c r="M37" s="302"/>
      <c r="N37" s="302"/>
      <c r="O37" s="302"/>
      <c r="P37" s="302"/>
      <c r="Q37" s="302"/>
      <c r="R37" s="302"/>
      <c r="S37" s="302"/>
      <c r="T37" s="302"/>
      <c r="U37" s="302"/>
      <c r="V37" s="302"/>
      <c r="W37" s="302"/>
      <c r="X37" s="302"/>
      <c r="Y37" s="302"/>
      <c r="Z37" s="307"/>
      <c r="AA37" s="302"/>
      <c r="AB37" s="471"/>
      <c r="AC37" s="472"/>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8.75" customHeight="1">
      <c r="A38" s="302"/>
      <c r="B38" s="424"/>
      <c r="C38" s="424"/>
      <c r="D38" s="424"/>
      <c r="E38" s="424"/>
      <c r="F38" s="424"/>
      <c r="G38" s="307"/>
      <c r="H38" s="302"/>
      <c r="I38" s="314" t="s">
        <v>622</v>
      </c>
      <c r="J38" s="447" t="s">
        <v>123</v>
      </c>
      <c r="K38" s="447"/>
      <c r="L38" s="447"/>
      <c r="M38" s="447"/>
      <c r="N38" s="447"/>
      <c r="O38" s="447"/>
      <c r="P38" s="447"/>
      <c r="Q38" s="447"/>
      <c r="R38" s="447"/>
      <c r="S38" s="447"/>
      <c r="T38" s="447"/>
      <c r="U38" s="319"/>
      <c r="V38" s="450"/>
      <c r="W38" s="450"/>
      <c r="X38" s="453" t="s">
        <v>680</v>
      </c>
      <c r="Y38" s="302"/>
      <c r="Z38" s="307"/>
      <c r="AA38" s="302"/>
      <c r="AB38" s="358"/>
      <c r="AC38" s="464"/>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8.75" customHeight="1">
      <c r="A39" s="302"/>
      <c r="B39" s="424"/>
      <c r="C39" s="424"/>
      <c r="D39" s="424"/>
      <c r="E39" s="424"/>
      <c r="F39" s="424"/>
      <c r="G39" s="307"/>
      <c r="H39" s="302"/>
      <c r="I39" s="388" t="s">
        <v>283</v>
      </c>
      <c r="J39" s="468" t="s">
        <v>183</v>
      </c>
      <c r="K39" s="311"/>
      <c r="L39" s="311"/>
      <c r="M39" s="311"/>
      <c r="N39" s="311"/>
      <c r="O39" s="311"/>
      <c r="P39" s="311"/>
      <c r="Q39" s="311"/>
      <c r="R39" s="311"/>
      <c r="S39" s="311"/>
      <c r="T39" s="311"/>
      <c r="U39" s="328"/>
      <c r="V39" s="450"/>
      <c r="W39" s="450"/>
      <c r="X39" s="454" t="s">
        <v>680</v>
      </c>
      <c r="Y39" s="448"/>
      <c r="Z39" s="324" t="s">
        <v>22</v>
      </c>
      <c r="AA39" s="324"/>
      <c r="AB39" s="324"/>
      <c r="AC39" s="324"/>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6" customHeight="1">
      <c r="A40" s="302"/>
      <c r="B40" s="424"/>
      <c r="C40" s="424"/>
      <c r="D40" s="424"/>
      <c r="E40" s="424"/>
      <c r="F40" s="424"/>
      <c r="G40" s="308"/>
      <c r="H40" s="311"/>
      <c r="I40" s="311"/>
      <c r="J40" s="311"/>
      <c r="K40" s="311"/>
      <c r="L40" s="311"/>
      <c r="M40" s="311"/>
      <c r="N40" s="311"/>
      <c r="O40" s="311"/>
      <c r="P40" s="311"/>
      <c r="Q40" s="311"/>
      <c r="R40" s="311"/>
      <c r="S40" s="311"/>
      <c r="T40" s="449"/>
      <c r="U40" s="449"/>
      <c r="V40" s="311"/>
      <c r="W40" s="311"/>
      <c r="X40" s="311"/>
      <c r="Y40" s="311"/>
      <c r="Z40" s="308"/>
      <c r="AA40" s="311"/>
      <c r="AB40" s="374"/>
      <c r="AC40" s="396"/>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4.5" customHeight="1">
      <c r="A41" s="302"/>
      <c r="B41" s="424" t="s">
        <v>831</v>
      </c>
      <c r="C41" s="424"/>
      <c r="D41" s="424"/>
      <c r="E41" s="424"/>
      <c r="F41" s="424"/>
      <c r="G41" s="306"/>
      <c r="H41" s="310"/>
      <c r="I41" s="310"/>
      <c r="J41" s="310"/>
      <c r="K41" s="310"/>
      <c r="L41" s="310"/>
      <c r="M41" s="310"/>
      <c r="N41" s="310"/>
      <c r="O41" s="310"/>
      <c r="P41" s="310"/>
      <c r="Q41" s="310"/>
      <c r="R41" s="310"/>
      <c r="S41" s="310"/>
      <c r="T41" s="310"/>
      <c r="U41" s="310"/>
      <c r="V41" s="310"/>
      <c r="W41" s="310"/>
      <c r="X41" s="310"/>
      <c r="Y41" s="310"/>
      <c r="Z41" s="306"/>
      <c r="AA41" s="310"/>
      <c r="AB41" s="460"/>
      <c r="AC41" s="46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75" customHeight="1">
      <c r="A42" s="302"/>
      <c r="B42" s="424"/>
      <c r="C42" s="424"/>
      <c r="D42" s="424"/>
      <c r="E42" s="424"/>
      <c r="F42" s="424"/>
      <c r="G42" s="307"/>
      <c r="H42" s="303" t="s">
        <v>548</v>
      </c>
      <c r="I42" s="302"/>
      <c r="J42" s="302"/>
      <c r="K42" s="302"/>
      <c r="L42" s="302"/>
      <c r="M42" s="302"/>
      <c r="N42" s="302"/>
      <c r="O42" s="302"/>
      <c r="P42" s="302"/>
      <c r="Q42" s="302"/>
      <c r="R42" s="302"/>
      <c r="S42" s="302"/>
      <c r="T42" s="302"/>
      <c r="U42" s="302"/>
      <c r="V42" s="302"/>
      <c r="W42" s="302"/>
      <c r="X42" s="302"/>
      <c r="Y42" s="302"/>
      <c r="Z42" s="307"/>
      <c r="AA42" s="302"/>
      <c r="AB42" s="471"/>
      <c r="AC42" s="472"/>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30" customHeight="1">
      <c r="A43" s="302"/>
      <c r="B43" s="424"/>
      <c r="C43" s="424"/>
      <c r="D43" s="424"/>
      <c r="E43" s="424"/>
      <c r="F43" s="424"/>
      <c r="G43" s="307"/>
      <c r="H43" s="302"/>
      <c r="I43" s="314" t="s">
        <v>622</v>
      </c>
      <c r="J43" s="469" t="s">
        <v>169</v>
      </c>
      <c r="K43" s="469"/>
      <c r="L43" s="469"/>
      <c r="M43" s="469"/>
      <c r="N43" s="469"/>
      <c r="O43" s="469"/>
      <c r="P43" s="469"/>
      <c r="Q43" s="469"/>
      <c r="R43" s="469"/>
      <c r="S43" s="469"/>
      <c r="T43" s="469"/>
      <c r="U43" s="469"/>
      <c r="V43" s="450"/>
      <c r="W43" s="450"/>
      <c r="X43" s="453" t="s">
        <v>680</v>
      </c>
      <c r="Y43" s="302"/>
      <c r="Z43" s="307"/>
      <c r="AA43" s="302"/>
      <c r="AB43" s="358"/>
      <c r="AC43" s="464"/>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33" customHeight="1">
      <c r="A44" s="302"/>
      <c r="B44" s="424"/>
      <c r="C44" s="424"/>
      <c r="D44" s="424"/>
      <c r="E44" s="424"/>
      <c r="F44" s="424"/>
      <c r="G44" s="307"/>
      <c r="H44" s="302"/>
      <c r="I44" s="314" t="s">
        <v>283</v>
      </c>
      <c r="J44" s="469" t="s">
        <v>839</v>
      </c>
      <c r="K44" s="469"/>
      <c r="L44" s="469"/>
      <c r="M44" s="469"/>
      <c r="N44" s="469"/>
      <c r="O44" s="469"/>
      <c r="P44" s="469"/>
      <c r="Q44" s="469"/>
      <c r="R44" s="469"/>
      <c r="S44" s="469"/>
      <c r="T44" s="469"/>
      <c r="U44" s="469"/>
      <c r="V44" s="450"/>
      <c r="W44" s="450"/>
      <c r="X44" s="454" t="s">
        <v>680</v>
      </c>
      <c r="Y44" s="448"/>
      <c r="Z44" s="324" t="s">
        <v>22</v>
      </c>
      <c r="AA44" s="324"/>
      <c r="AB44" s="324"/>
      <c r="AC44" s="324"/>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6" customHeight="1">
      <c r="A45" s="302"/>
      <c r="B45" s="424"/>
      <c r="C45" s="424"/>
      <c r="D45" s="424"/>
      <c r="E45" s="424"/>
      <c r="F45" s="424"/>
      <c r="G45" s="308"/>
      <c r="H45" s="311"/>
      <c r="I45" s="311"/>
      <c r="J45" s="311"/>
      <c r="K45" s="311"/>
      <c r="L45" s="311"/>
      <c r="M45" s="311"/>
      <c r="N45" s="311"/>
      <c r="O45" s="311"/>
      <c r="P45" s="311"/>
      <c r="Q45" s="311"/>
      <c r="R45" s="311"/>
      <c r="S45" s="311"/>
      <c r="T45" s="449"/>
      <c r="U45" s="449"/>
      <c r="V45" s="311"/>
      <c r="W45" s="311"/>
      <c r="X45" s="311"/>
      <c r="Y45" s="311"/>
      <c r="Z45" s="308"/>
      <c r="AA45" s="311"/>
      <c r="AB45" s="374"/>
      <c r="AC45" s="396"/>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6" customHeight="1">
      <c r="A46" s="302"/>
      <c r="B46" s="348"/>
      <c r="C46" s="348"/>
      <c r="D46" s="348"/>
      <c r="E46" s="348"/>
      <c r="F46" s="348"/>
      <c r="G46" s="302"/>
      <c r="H46" s="302"/>
      <c r="I46" s="302"/>
      <c r="J46" s="302"/>
      <c r="K46" s="302"/>
      <c r="L46" s="302"/>
      <c r="M46" s="302"/>
      <c r="N46" s="302"/>
      <c r="O46" s="302"/>
      <c r="P46" s="302"/>
      <c r="Q46" s="302"/>
      <c r="R46" s="302"/>
      <c r="S46" s="302"/>
      <c r="T46" s="448"/>
      <c r="U46" s="448"/>
      <c r="V46" s="302"/>
      <c r="W46" s="302"/>
      <c r="X46" s="302"/>
      <c r="Y46" s="302"/>
      <c r="Z46" s="302"/>
      <c r="AA46" s="302"/>
      <c r="AB46" s="302"/>
      <c r="AC46" s="302"/>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13.5" customHeight="1">
      <c r="A47" s="302"/>
      <c r="B47" s="466" t="s">
        <v>848</v>
      </c>
      <c r="C47" s="466"/>
      <c r="D47" s="427" t="s">
        <v>663</v>
      </c>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302"/>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9.25" customHeight="1">
      <c r="A48" s="302"/>
      <c r="B48" s="466"/>
      <c r="C48" s="466"/>
      <c r="D48" s="429"/>
      <c r="E48" s="429"/>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302"/>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71.25" customHeight="1">
      <c r="A49" s="302"/>
      <c r="B49" s="422"/>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302"/>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c r="A50" s="302"/>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02"/>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s="332" customFormat="1"/>
    <row r="52" spans="1:256">
      <c r="A52" s="3"/>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c r="A53" s="3"/>
      <c r="B53" s="332"/>
      <c r="C53" s="332"/>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32"/>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s="332" customFormat="1">
      <c r="B54" s="403"/>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row>
    <row r="55" spans="1:256" s="332" customFormat="1" ht="13.5" customHeight="1">
      <c r="B55" s="403"/>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row>
    <row r="56" spans="1:256" s="332" customFormat="1" ht="13.5" customHeight="1">
      <c r="B56" s="403"/>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row>
    <row r="57" spans="1:256" s="332" customFormat="1">
      <c r="B57" s="403"/>
      <c r="C57" s="330"/>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row>
    <row r="58" spans="1:256" s="332" customFormat="1">
      <c r="B58" s="403"/>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row>
    <row r="59" spans="1:256" s="332" customFormat="1">
      <c r="B59" s="403"/>
      <c r="C59" s="330"/>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row>
    <row r="60" spans="1:256" ht="156" customHeight="1"/>
  </sheetData>
  <mergeCells count="42">
    <mergeCell ref="B5:AC5"/>
    <mergeCell ref="B6:AC6"/>
    <mergeCell ref="B8:F8"/>
    <mergeCell ref="G8:AC8"/>
    <mergeCell ref="B9:F9"/>
    <mergeCell ref="G9:W9"/>
    <mergeCell ref="B10:F10"/>
    <mergeCell ref="G10:AC10"/>
    <mergeCell ref="G11:AC11"/>
    <mergeCell ref="G12:AC12"/>
    <mergeCell ref="AB17:AC17"/>
    <mergeCell ref="AB18:AC18"/>
    <mergeCell ref="J19:T19"/>
    <mergeCell ref="V19:W19"/>
    <mergeCell ref="Z19:AC19"/>
    <mergeCell ref="V20:W20"/>
    <mergeCell ref="Z20:AC20"/>
    <mergeCell ref="Z22:AC22"/>
    <mergeCell ref="J23:U23"/>
    <mergeCell ref="V23:W23"/>
    <mergeCell ref="Z23:AC23"/>
    <mergeCell ref="J30:T30"/>
    <mergeCell ref="V30:W30"/>
    <mergeCell ref="V31:W31"/>
    <mergeCell ref="Z31:AC31"/>
    <mergeCell ref="J38:T38"/>
    <mergeCell ref="V38:W38"/>
    <mergeCell ref="V39:W39"/>
    <mergeCell ref="Z39:AC39"/>
    <mergeCell ref="J43:U43"/>
    <mergeCell ref="V43:W43"/>
    <mergeCell ref="J44:U44"/>
    <mergeCell ref="V44:W44"/>
    <mergeCell ref="Z44:AC44"/>
    <mergeCell ref="B47:C47"/>
    <mergeCell ref="B48:C48"/>
    <mergeCell ref="D48:AC48"/>
    <mergeCell ref="B11:F12"/>
    <mergeCell ref="B28:F32"/>
    <mergeCell ref="B36:F40"/>
    <mergeCell ref="B41:F45"/>
    <mergeCell ref="B17:F24"/>
  </mergeCells>
  <phoneticPr fontId="1" type="Hiragana"/>
  <printOptions horizontalCentered="1"/>
  <pageMargins left="0.59027777777777779" right="0.59027777777777779" top="0.39374999999999999" bottom="0.51180555555555551" header="0.51180555555555551" footer="0.51180555555555551"/>
  <pageSetup paperSize="9" fitToWidth="1" fitToHeight="0" orientation="portrait" usePrinterDefaults="1" horizontalDpi="300" verticalDpi="300" r:id="rId1"/>
  <headerFooter alignWithMargins="0">
    <oddFooter>&amp;C&amp;"HGSｺﾞｼｯｸM,Regular"&amp;16 1－&amp;P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V68"/>
  <sheetViews>
    <sheetView workbookViewId="0"/>
  </sheetViews>
  <sheetFormatPr baseColWidth="2" defaultRowHeight="13.5"/>
  <cols>
    <col min="1" max="1" width="1.1796875" style="330" bestFit="1" customWidth="1"/>
    <col min="2" max="2" width="3.10546875" style="331" bestFit="1" customWidth="1"/>
    <col min="3" max="29" width="3.10546875" style="330" bestFit="1" customWidth="1"/>
    <col min="30" max="30" width="1.1796875" style="330" bestFit="1" customWidth="1"/>
    <col min="31" max="16384" width="3.4296875" style="330" bestFit="1" customWidth="1"/>
  </cols>
  <sheetData>
    <row r="1" spans="1:256" s="302" customFormat="1">
      <c r="A1" s="302"/>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c r="FI1" s="302"/>
      <c r="FJ1" s="302"/>
      <c r="FK1" s="302"/>
      <c r="FL1" s="302"/>
      <c r="FM1" s="302"/>
      <c r="FN1" s="302"/>
      <c r="FO1" s="302"/>
      <c r="FP1" s="302"/>
      <c r="FQ1" s="302"/>
      <c r="FR1" s="302"/>
      <c r="FS1" s="302"/>
      <c r="FT1" s="302"/>
      <c r="FU1" s="302"/>
      <c r="FV1" s="302"/>
      <c r="FW1" s="302"/>
      <c r="FX1" s="302"/>
      <c r="FY1" s="302"/>
      <c r="FZ1" s="302"/>
      <c r="GA1" s="302"/>
      <c r="GB1" s="302"/>
      <c r="GC1" s="302"/>
      <c r="GD1" s="302"/>
      <c r="GE1" s="302"/>
      <c r="GF1" s="302"/>
      <c r="GG1" s="302"/>
      <c r="GH1" s="302"/>
      <c r="GI1" s="302"/>
      <c r="GJ1" s="302"/>
      <c r="GK1" s="302"/>
      <c r="GL1" s="302"/>
      <c r="GM1" s="302"/>
      <c r="GN1" s="302"/>
      <c r="GO1" s="302"/>
      <c r="GP1" s="302"/>
      <c r="GQ1" s="302"/>
      <c r="GR1" s="302"/>
      <c r="GS1" s="302"/>
      <c r="GT1" s="302"/>
      <c r="GU1" s="302"/>
      <c r="GV1" s="302"/>
      <c r="GW1" s="302"/>
      <c r="GX1" s="302"/>
      <c r="GY1" s="302"/>
      <c r="GZ1" s="302"/>
      <c r="HA1" s="302"/>
      <c r="HB1" s="302"/>
      <c r="HC1" s="302"/>
      <c r="HD1" s="302"/>
      <c r="HE1" s="302"/>
      <c r="HF1" s="302"/>
      <c r="HG1" s="302"/>
      <c r="HH1" s="302"/>
      <c r="HI1" s="302"/>
      <c r="HJ1" s="302"/>
      <c r="HK1" s="302"/>
      <c r="HL1" s="302"/>
      <c r="HM1" s="302"/>
      <c r="HN1" s="302"/>
      <c r="HO1" s="302"/>
      <c r="HP1" s="302"/>
      <c r="HQ1" s="302"/>
      <c r="HR1" s="302"/>
      <c r="HS1" s="302"/>
      <c r="HT1" s="302"/>
      <c r="HU1" s="302"/>
      <c r="HV1" s="302"/>
      <c r="HW1" s="302"/>
      <c r="HX1" s="302"/>
      <c r="HY1" s="302"/>
      <c r="HZ1" s="302"/>
      <c r="IA1" s="302"/>
      <c r="IB1" s="302"/>
      <c r="IC1" s="302"/>
      <c r="ID1" s="302"/>
      <c r="IE1" s="302"/>
      <c r="IF1" s="302"/>
      <c r="IG1" s="302"/>
      <c r="IH1" s="302"/>
      <c r="II1" s="302"/>
      <c r="IJ1" s="302"/>
      <c r="IK1" s="302"/>
      <c r="IL1" s="302"/>
      <c r="IM1" s="302"/>
      <c r="IN1" s="302"/>
      <c r="IO1" s="302"/>
      <c r="IP1" s="302"/>
      <c r="IQ1" s="302"/>
      <c r="IR1" s="302"/>
      <c r="IS1" s="302"/>
      <c r="IT1" s="302"/>
      <c r="IU1" s="302"/>
      <c r="IV1" s="302"/>
    </row>
    <row r="2" spans="1:256" s="302" customFormat="1">
      <c r="A2" s="302"/>
      <c r="B2" s="303" t="s">
        <v>52</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c r="FM2" s="302"/>
      <c r="FN2" s="302"/>
      <c r="FO2" s="302"/>
      <c r="FP2" s="302"/>
      <c r="FQ2" s="302"/>
      <c r="FR2" s="302"/>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2"/>
      <c r="IN2" s="302"/>
      <c r="IO2" s="302"/>
      <c r="IP2" s="302"/>
      <c r="IQ2" s="302"/>
      <c r="IR2" s="302"/>
      <c r="IS2" s="302"/>
      <c r="IT2" s="302"/>
      <c r="IU2" s="302"/>
      <c r="IV2" s="302"/>
    </row>
    <row r="3" spans="1:256" s="302" customFormat="1">
      <c r="A3" s="302"/>
      <c r="B3" s="3"/>
      <c r="C3" s="302"/>
      <c r="D3" s="302"/>
      <c r="E3" s="302"/>
      <c r="F3" s="302"/>
      <c r="G3" s="302"/>
      <c r="H3" s="302"/>
      <c r="I3" s="302"/>
      <c r="J3" s="302"/>
      <c r="K3" s="302"/>
      <c r="L3" s="302"/>
      <c r="M3" s="302"/>
      <c r="N3" s="302"/>
      <c r="O3" s="302"/>
      <c r="P3" s="302"/>
      <c r="Q3" s="302"/>
      <c r="R3" s="302"/>
      <c r="S3" s="302"/>
      <c r="T3" s="302"/>
      <c r="U3" s="302"/>
      <c r="V3" s="302"/>
      <c r="W3" s="452" t="s">
        <v>384</v>
      </c>
      <c r="X3" s="357"/>
      <c r="Y3" s="452" t="s">
        <v>389</v>
      </c>
      <c r="Z3" s="357"/>
      <c r="AA3" s="452" t="s">
        <v>502</v>
      </c>
      <c r="AB3" s="357"/>
      <c r="AC3" s="452" t="s">
        <v>106</v>
      </c>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row>
    <row r="4" spans="1:256" s="302" customFormat="1">
      <c r="A4" s="302"/>
      <c r="B4" s="3"/>
      <c r="C4" s="302"/>
      <c r="D4" s="302"/>
      <c r="E4" s="302"/>
      <c r="F4" s="302"/>
      <c r="G4" s="302"/>
      <c r="H4" s="302"/>
      <c r="I4" s="302"/>
      <c r="J4" s="302"/>
      <c r="K4" s="302"/>
      <c r="L4" s="302"/>
      <c r="M4" s="302"/>
      <c r="N4" s="302"/>
      <c r="O4" s="302"/>
      <c r="P4" s="302"/>
      <c r="Q4" s="302"/>
      <c r="R4" s="302"/>
      <c r="S4" s="302"/>
      <c r="T4" s="302"/>
      <c r="U4" s="302"/>
      <c r="V4" s="302"/>
      <c r="W4" s="3"/>
      <c r="X4" s="3"/>
      <c r="Y4" s="3"/>
      <c r="Z4" s="3"/>
      <c r="AA4" s="3"/>
      <c r="AB4" s="3"/>
      <c r="AC4" s="357"/>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c r="IR4" s="302"/>
      <c r="IS4" s="302"/>
      <c r="IT4" s="302"/>
      <c r="IU4" s="302"/>
      <c r="IV4" s="302"/>
    </row>
    <row r="5" spans="1:256" s="302" customFormat="1">
      <c r="A5" s="302"/>
      <c r="B5" s="304" t="s">
        <v>813</v>
      </c>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2"/>
      <c r="IN5" s="302"/>
      <c r="IO5" s="302"/>
      <c r="IP5" s="302"/>
      <c r="IQ5" s="302"/>
      <c r="IR5" s="302"/>
      <c r="IS5" s="302"/>
      <c r="IT5" s="302"/>
      <c r="IU5" s="302"/>
      <c r="IV5" s="302"/>
    </row>
    <row r="6" spans="1:256" s="302" customFormat="1" ht="26.25" customHeight="1">
      <c r="A6" s="302"/>
      <c r="B6" s="333" t="s">
        <v>40</v>
      </c>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c r="DF6" s="302"/>
      <c r="DG6" s="302"/>
      <c r="DH6" s="302"/>
      <c r="DI6" s="302"/>
      <c r="DJ6" s="302"/>
      <c r="DK6" s="302"/>
      <c r="DL6" s="302"/>
      <c r="DM6" s="302"/>
      <c r="DN6" s="302"/>
      <c r="DO6" s="302"/>
      <c r="DP6" s="302"/>
      <c r="DQ6" s="302"/>
      <c r="DR6" s="302"/>
      <c r="DS6" s="302"/>
      <c r="DT6" s="302"/>
      <c r="DU6" s="302"/>
      <c r="DV6" s="302"/>
      <c r="DW6" s="302"/>
      <c r="DX6" s="302"/>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c r="FM6" s="302"/>
      <c r="FN6" s="302"/>
      <c r="FO6" s="302"/>
      <c r="FP6" s="302"/>
      <c r="FQ6" s="302"/>
      <c r="FR6" s="302"/>
      <c r="FS6" s="302"/>
      <c r="FT6" s="302"/>
      <c r="FU6" s="302"/>
      <c r="FV6" s="302"/>
      <c r="FW6" s="302"/>
      <c r="FX6" s="302"/>
      <c r="FY6" s="302"/>
      <c r="FZ6" s="302"/>
      <c r="GA6" s="302"/>
      <c r="GB6" s="302"/>
      <c r="GC6" s="302"/>
      <c r="GD6" s="302"/>
      <c r="GE6" s="302"/>
      <c r="GF6" s="302"/>
      <c r="GG6" s="302"/>
      <c r="GH6" s="302"/>
      <c r="GI6" s="302"/>
      <c r="GJ6" s="302"/>
      <c r="GK6" s="302"/>
      <c r="GL6" s="302"/>
      <c r="GM6" s="302"/>
      <c r="GN6" s="302"/>
      <c r="GO6" s="302"/>
      <c r="GP6" s="302"/>
      <c r="GQ6" s="302"/>
      <c r="GR6" s="302"/>
      <c r="GS6" s="302"/>
      <c r="GT6" s="302"/>
      <c r="GU6" s="302"/>
      <c r="GV6" s="302"/>
      <c r="GW6" s="302"/>
      <c r="GX6" s="302"/>
      <c r="GY6" s="302"/>
      <c r="GZ6" s="302"/>
      <c r="HA6" s="302"/>
      <c r="HB6" s="302"/>
      <c r="HC6" s="302"/>
      <c r="HD6" s="302"/>
      <c r="HE6" s="302"/>
      <c r="HF6" s="302"/>
      <c r="HG6" s="302"/>
      <c r="HH6" s="302"/>
      <c r="HI6" s="302"/>
      <c r="HJ6" s="302"/>
      <c r="HK6" s="302"/>
      <c r="HL6" s="302"/>
      <c r="HM6" s="302"/>
      <c r="HN6" s="302"/>
      <c r="HO6" s="302"/>
      <c r="HP6" s="302"/>
      <c r="HQ6" s="302"/>
      <c r="HR6" s="302"/>
      <c r="HS6" s="302"/>
      <c r="HT6" s="302"/>
      <c r="HU6" s="302"/>
      <c r="HV6" s="302"/>
      <c r="HW6" s="302"/>
      <c r="HX6" s="302"/>
      <c r="HY6" s="302"/>
      <c r="HZ6" s="302"/>
      <c r="IA6" s="302"/>
      <c r="IB6" s="302"/>
      <c r="IC6" s="302"/>
      <c r="ID6" s="302"/>
      <c r="IE6" s="302"/>
      <c r="IF6" s="302"/>
      <c r="IG6" s="302"/>
      <c r="IH6" s="302"/>
      <c r="II6" s="302"/>
      <c r="IJ6" s="302"/>
      <c r="IK6" s="302"/>
      <c r="IL6" s="302"/>
      <c r="IM6" s="302"/>
      <c r="IN6" s="302"/>
      <c r="IO6" s="302"/>
      <c r="IP6" s="302"/>
      <c r="IQ6" s="302"/>
      <c r="IR6" s="302"/>
      <c r="IS6" s="302"/>
      <c r="IT6" s="302"/>
      <c r="IU6" s="302"/>
      <c r="IV6" s="302"/>
    </row>
    <row r="7" spans="1:256" s="302" customFormat="1">
      <c r="A7" s="302"/>
      <c r="B7" s="3"/>
      <c r="C7" s="3"/>
      <c r="D7" s="3"/>
      <c r="E7" s="3"/>
      <c r="F7" s="3"/>
      <c r="G7" s="3"/>
      <c r="H7" s="3"/>
      <c r="I7" s="3"/>
      <c r="J7" s="3"/>
      <c r="K7" s="3"/>
      <c r="L7" s="3"/>
      <c r="M7" s="3"/>
      <c r="N7" s="3"/>
      <c r="O7" s="3"/>
      <c r="P7" s="3"/>
      <c r="Q7" s="3"/>
      <c r="R7" s="3"/>
      <c r="S7" s="3"/>
      <c r="T7" s="3"/>
      <c r="U7" s="3"/>
      <c r="V7" s="3"/>
      <c r="W7" s="3"/>
      <c r="X7" s="3"/>
      <c r="Y7" s="3"/>
      <c r="Z7" s="3"/>
      <c r="AA7" s="3"/>
      <c r="AB7" s="3"/>
      <c r="AC7" s="3"/>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02"/>
      <c r="DE7" s="302"/>
      <c r="DF7" s="302"/>
      <c r="DG7" s="302"/>
      <c r="DH7" s="302"/>
      <c r="DI7" s="302"/>
      <c r="DJ7" s="302"/>
      <c r="DK7" s="302"/>
      <c r="DL7" s="302"/>
      <c r="DM7" s="302"/>
      <c r="DN7" s="302"/>
      <c r="DO7" s="302"/>
      <c r="DP7" s="302"/>
      <c r="DQ7" s="302"/>
      <c r="DR7" s="302"/>
      <c r="DS7" s="302"/>
      <c r="DT7" s="302"/>
      <c r="DU7" s="302"/>
      <c r="DV7" s="302"/>
      <c r="DW7" s="302"/>
      <c r="DX7" s="302"/>
      <c r="DY7" s="302"/>
      <c r="DZ7" s="302"/>
      <c r="EA7" s="302"/>
      <c r="EB7" s="302"/>
      <c r="EC7" s="302"/>
      <c r="ED7" s="302"/>
      <c r="EE7" s="302"/>
      <c r="EF7" s="302"/>
      <c r="EG7" s="302"/>
      <c r="EH7" s="302"/>
      <c r="EI7" s="302"/>
      <c r="EJ7" s="302"/>
      <c r="EK7" s="302"/>
      <c r="EL7" s="302"/>
      <c r="EM7" s="302"/>
      <c r="EN7" s="302"/>
      <c r="EO7" s="302"/>
      <c r="EP7" s="302"/>
      <c r="EQ7" s="302"/>
      <c r="ER7" s="302"/>
      <c r="ES7" s="302"/>
      <c r="ET7" s="302"/>
      <c r="EU7" s="302"/>
      <c r="EV7" s="302"/>
      <c r="EW7" s="302"/>
      <c r="EX7" s="302"/>
      <c r="EY7" s="302"/>
      <c r="EZ7" s="302"/>
      <c r="FA7" s="302"/>
      <c r="FB7" s="302"/>
      <c r="FC7" s="302"/>
      <c r="FD7" s="302"/>
      <c r="FE7" s="302"/>
      <c r="FF7" s="302"/>
      <c r="FG7" s="302"/>
      <c r="FH7" s="302"/>
      <c r="FI7" s="302"/>
      <c r="FJ7" s="302"/>
      <c r="FK7" s="302"/>
      <c r="FL7" s="302"/>
      <c r="FM7" s="302"/>
      <c r="FN7" s="302"/>
      <c r="FO7" s="302"/>
      <c r="FP7" s="302"/>
      <c r="FQ7" s="302"/>
      <c r="FR7" s="302"/>
      <c r="FS7" s="302"/>
      <c r="FT7" s="302"/>
      <c r="FU7" s="302"/>
      <c r="FV7" s="302"/>
      <c r="FW7" s="302"/>
      <c r="FX7" s="302"/>
      <c r="FY7" s="302"/>
      <c r="FZ7" s="302"/>
      <c r="GA7" s="302"/>
      <c r="GB7" s="302"/>
      <c r="GC7" s="302"/>
      <c r="GD7" s="302"/>
      <c r="GE7" s="302"/>
      <c r="GF7" s="302"/>
      <c r="GG7" s="302"/>
      <c r="GH7" s="302"/>
      <c r="GI7" s="302"/>
      <c r="GJ7" s="302"/>
      <c r="GK7" s="302"/>
      <c r="GL7" s="302"/>
      <c r="GM7" s="302"/>
      <c r="GN7" s="302"/>
      <c r="GO7" s="302"/>
      <c r="GP7" s="302"/>
      <c r="GQ7" s="302"/>
      <c r="GR7" s="302"/>
      <c r="GS7" s="302"/>
      <c r="GT7" s="302"/>
      <c r="GU7" s="302"/>
      <c r="GV7" s="302"/>
      <c r="GW7" s="302"/>
      <c r="GX7" s="302"/>
      <c r="GY7" s="302"/>
      <c r="GZ7" s="302"/>
      <c r="HA7" s="302"/>
      <c r="HB7" s="302"/>
      <c r="HC7" s="302"/>
      <c r="HD7" s="302"/>
      <c r="HE7" s="302"/>
      <c r="HF7" s="302"/>
      <c r="HG7" s="302"/>
      <c r="HH7" s="302"/>
      <c r="HI7" s="302"/>
      <c r="HJ7" s="302"/>
      <c r="HK7" s="302"/>
      <c r="HL7" s="302"/>
      <c r="HM7" s="302"/>
      <c r="HN7" s="302"/>
      <c r="HO7" s="302"/>
      <c r="HP7" s="302"/>
      <c r="HQ7" s="302"/>
      <c r="HR7" s="302"/>
      <c r="HS7" s="302"/>
      <c r="HT7" s="302"/>
      <c r="HU7" s="302"/>
      <c r="HV7" s="302"/>
      <c r="HW7" s="302"/>
      <c r="HX7" s="302"/>
      <c r="HY7" s="302"/>
      <c r="HZ7" s="302"/>
      <c r="IA7" s="302"/>
      <c r="IB7" s="302"/>
      <c r="IC7" s="302"/>
      <c r="ID7" s="302"/>
      <c r="IE7" s="302"/>
      <c r="IF7" s="302"/>
      <c r="IG7" s="302"/>
      <c r="IH7" s="302"/>
      <c r="II7" s="302"/>
      <c r="IJ7" s="302"/>
      <c r="IK7" s="302"/>
      <c r="IL7" s="302"/>
      <c r="IM7" s="302"/>
      <c r="IN7" s="302"/>
      <c r="IO7" s="302"/>
      <c r="IP7" s="302"/>
      <c r="IQ7" s="302"/>
      <c r="IR7" s="302"/>
      <c r="IS7" s="302"/>
      <c r="IT7" s="302"/>
      <c r="IU7" s="302"/>
      <c r="IV7" s="302"/>
    </row>
    <row r="8" spans="1:256" ht="23.25" customHeight="1">
      <c r="A8" s="302"/>
      <c r="B8" s="313" t="s">
        <v>814</v>
      </c>
      <c r="C8" s="313"/>
      <c r="D8" s="313"/>
      <c r="E8" s="313"/>
      <c r="F8" s="313"/>
      <c r="G8" s="432"/>
      <c r="H8" s="432"/>
      <c r="I8" s="432"/>
      <c r="J8" s="432"/>
      <c r="K8" s="432"/>
      <c r="L8" s="432"/>
      <c r="M8" s="432"/>
      <c r="N8" s="432"/>
      <c r="O8" s="432"/>
      <c r="P8" s="432"/>
      <c r="Q8" s="432"/>
      <c r="R8" s="432"/>
      <c r="S8" s="432"/>
      <c r="T8" s="432"/>
      <c r="U8" s="432"/>
      <c r="V8" s="432"/>
      <c r="W8" s="432"/>
      <c r="X8" s="432"/>
      <c r="Y8" s="432"/>
      <c r="Z8" s="432"/>
      <c r="AA8" s="432"/>
      <c r="AB8" s="432"/>
      <c r="AC8" s="432"/>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23.25" customHeight="1">
      <c r="A9" s="3"/>
      <c r="B9" s="313" t="s">
        <v>347</v>
      </c>
      <c r="C9" s="313"/>
      <c r="D9" s="313"/>
      <c r="E9" s="313"/>
      <c r="F9" s="313"/>
      <c r="G9" s="433" t="s">
        <v>343</v>
      </c>
      <c r="H9" s="433"/>
      <c r="I9" s="433"/>
      <c r="J9" s="433"/>
      <c r="K9" s="433"/>
      <c r="L9" s="433"/>
      <c r="M9" s="433"/>
      <c r="N9" s="433"/>
      <c r="O9" s="433"/>
      <c r="P9" s="433"/>
      <c r="Q9" s="433"/>
      <c r="R9" s="433"/>
      <c r="S9" s="433"/>
      <c r="T9" s="433"/>
      <c r="U9" s="433"/>
      <c r="V9" s="433"/>
      <c r="W9" s="433"/>
      <c r="X9" s="455"/>
      <c r="Y9" s="455"/>
      <c r="Z9" s="455"/>
      <c r="AA9" s="455"/>
      <c r="AB9" s="455"/>
      <c r="AC9" s="462"/>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58.5" customHeight="1">
      <c r="A10" s="3"/>
      <c r="B10" s="465" t="s">
        <v>815</v>
      </c>
      <c r="C10" s="465"/>
      <c r="D10" s="465"/>
      <c r="E10" s="465"/>
      <c r="F10" s="465"/>
      <c r="G10" s="467" t="s">
        <v>849</v>
      </c>
      <c r="H10" s="467"/>
      <c r="I10" s="467"/>
      <c r="J10" s="467"/>
      <c r="K10" s="467"/>
      <c r="L10" s="467"/>
      <c r="M10" s="467"/>
      <c r="N10" s="467"/>
      <c r="O10" s="467"/>
      <c r="P10" s="467"/>
      <c r="Q10" s="467"/>
      <c r="R10" s="467"/>
      <c r="S10" s="467"/>
      <c r="T10" s="467"/>
      <c r="U10" s="467"/>
      <c r="V10" s="467"/>
      <c r="W10" s="467"/>
      <c r="X10" s="467"/>
      <c r="Y10" s="467"/>
      <c r="Z10" s="467"/>
      <c r="AA10" s="467"/>
      <c r="AB10" s="467"/>
      <c r="AC10" s="467"/>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ustomHeight="1">
      <c r="A11" s="3"/>
      <c r="B11" s="339" t="s">
        <v>817</v>
      </c>
      <c r="C11" s="339"/>
      <c r="D11" s="339"/>
      <c r="E11" s="339"/>
      <c r="F11" s="339"/>
      <c r="G11" s="436" t="s">
        <v>818</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3.5" customHeight="1">
      <c r="A12" s="3"/>
      <c r="B12" s="339"/>
      <c r="C12" s="339"/>
      <c r="D12" s="339"/>
      <c r="E12" s="339"/>
      <c r="F12" s="339"/>
      <c r="G12" s="437" t="s">
        <v>819</v>
      </c>
      <c r="H12" s="437"/>
      <c r="I12" s="437"/>
      <c r="J12" s="437"/>
      <c r="K12" s="437"/>
      <c r="L12" s="437"/>
      <c r="M12" s="437"/>
      <c r="N12" s="437"/>
      <c r="O12" s="437"/>
      <c r="P12" s="437"/>
      <c r="Q12" s="437"/>
      <c r="R12" s="437"/>
      <c r="S12" s="437"/>
      <c r="T12" s="437"/>
      <c r="U12" s="437"/>
      <c r="V12" s="437"/>
      <c r="W12" s="437"/>
      <c r="X12" s="437"/>
      <c r="Y12" s="437"/>
      <c r="Z12" s="437"/>
      <c r="AA12" s="437"/>
      <c r="AB12" s="437"/>
      <c r="AC12" s="437"/>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302" customFormat="1">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02"/>
      <c r="DE13" s="302"/>
      <c r="DF13" s="302"/>
      <c r="DG13" s="302"/>
      <c r="DH13" s="302"/>
      <c r="DI13" s="302"/>
      <c r="DJ13" s="302"/>
      <c r="DK13" s="302"/>
      <c r="DL13" s="302"/>
      <c r="DM13" s="302"/>
      <c r="DN13" s="302"/>
      <c r="DO13" s="302"/>
      <c r="DP13" s="302"/>
      <c r="DQ13" s="302"/>
      <c r="DR13" s="302"/>
      <c r="DS13" s="302"/>
      <c r="DT13" s="302"/>
      <c r="DU13" s="302"/>
      <c r="DV13" s="302"/>
      <c r="DW13" s="302"/>
      <c r="DX13" s="302"/>
      <c r="DY13" s="302"/>
      <c r="DZ13" s="302"/>
      <c r="EA13" s="302"/>
      <c r="EB13" s="302"/>
      <c r="EC13" s="302"/>
      <c r="ED13" s="302"/>
      <c r="EE13" s="302"/>
      <c r="EF13" s="302"/>
      <c r="EG13" s="302"/>
      <c r="EH13" s="302"/>
      <c r="EI13" s="302"/>
      <c r="EJ13" s="302"/>
      <c r="EK13" s="302"/>
      <c r="EL13" s="302"/>
      <c r="EM13" s="302"/>
      <c r="EN13" s="302"/>
      <c r="EO13" s="302"/>
      <c r="EP13" s="302"/>
      <c r="EQ13" s="302"/>
      <c r="ER13" s="302"/>
      <c r="ES13" s="302"/>
      <c r="ET13" s="302"/>
      <c r="EU13" s="302"/>
      <c r="EV13" s="302"/>
      <c r="EW13" s="302"/>
      <c r="EX13" s="302"/>
      <c r="EY13" s="302"/>
      <c r="EZ13" s="302"/>
      <c r="FA13" s="302"/>
      <c r="FB13" s="302"/>
      <c r="FC13" s="302"/>
      <c r="FD13" s="302"/>
      <c r="FE13" s="302"/>
      <c r="FF13" s="302"/>
      <c r="FG13" s="302"/>
      <c r="FH13" s="302"/>
      <c r="FI13" s="302"/>
      <c r="FJ13" s="302"/>
      <c r="FK13" s="302"/>
      <c r="FL13" s="302"/>
      <c r="FM13" s="302"/>
      <c r="FN13" s="302"/>
      <c r="FO13" s="302"/>
      <c r="FP13" s="302"/>
      <c r="FQ13" s="302"/>
      <c r="FR13" s="302"/>
      <c r="FS13" s="302"/>
      <c r="FT13" s="302"/>
      <c r="FU13" s="302"/>
      <c r="FV13" s="302"/>
      <c r="FW13" s="302"/>
      <c r="FX13" s="302"/>
      <c r="FY13" s="302"/>
      <c r="FZ13" s="302"/>
      <c r="GA13" s="302"/>
      <c r="GB13" s="302"/>
      <c r="GC13" s="302"/>
      <c r="GD13" s="302"/>
      <c r="GE13" s="302"/>
      <c r="GF13" s="302"/>
      <c r="GG13" s="302"/>
      <c r="GH13" s="302"/>
      <c r="GI13" s="302"/>
      <c r="GJ13" s="302"/>
      <c r="GK13" s="302"/>
      <c r="GL13" s="302"/>
      <c r="GM13" s="302"/>
      <c r="GN13" s="302"/>
      <c r="GO13" s="302"/>
      <c r="GP13" s="302"/>
      <c r="GQ13" s="302"/>
      <c r="GR13" s="302"/>
      <c r="GS13" s="302"/>
      <c r="GT13" s="302"/>
      <c r="GU13" s="302"/>
      <c r="GV13" s="302"/>
      <c r="GW13" s="302"/>
      <c r="GX13" s="302"/>
      <c r="GY13" s="302"/>
      <c r="GZ13" s="302"/>
      <c r="HA13" s="302"/>
      <c r="HB13" s="302"/>
      <c r="HC13" s="302"/>
      <c r="HD13" s="302"/>
      <c r="HE13" s="302"/>
      <c r="HF13" s="302"/>
      <c r="HG13" s="302"/>
      <c r="HH13" s="302"/>
      <c r="HI13" s="302"/>
      <c r="HJ13" s="302"/>
      <c r="HK13" s="302"/>
      <c r="HL13" s="302"/>
      <c r="HM13" s="302"/>
      <c r="HN13" s="302"/>
      <c r="HO13" s="302"/>
      <c r="HP13" s="302"/>
      <c r="HQ13" s="302"/>
      <c r="HR13" s="302"/>
      <c r="HS13" s="302"/>
      <c r="HT13" s="302"/>
      <c r="HU13" s="302"/>
      <c r="HV13" s="302"/>
      <c r="HW13" s="302"/>
      <c r="HX13" s="302"/>
      <c r="HY13" s="302"/>
      <c r="HZ13" s="302"/>
      <c r="IA13" s="302"/>
      <c r="IB13" s="302"/>
      <c r="IC13" s="302"/>
      <c r="ID13" s="302"/>
      <c r="IE13" s="302"/>
      <c r="IF13" s="302"/>
      <c r="IG13" s="302"/>
      <c r="IH13" s="302"/>
      <c r="II13" s="302"/>
      <c r="IJ13" s="302"/>
      <c r="IK13" s="302"/>
      <c r="IL13" s="302"/>
      <c r="IM13" s="302"/>
      <c r="IN13" s="302"/>
      <c r="IO13" s="302"/>
      <c r="IP13" s="302"/>
      <c r="IQ13" s="302"/>
      <c r="IR13" s="302"/>
      <c r="IS13" s="302"/>
      <c r="IT13" s="302"/>
      <c r="IU13" s="302"/>
      <c r="IV13" s="302"/>
    </row>
    <row r="14" spans="1:256" s="302" customFormat="1">
      <c r="A14" s="302"/>
      <c r="B14" s="302" t="s">
        <v>844</v>
      </c>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02"/>
      <c r="DE14" s="302"/>
      <c r="DF14" s="302"/>
      <c r="DG14" s="302"/>
      <c r="DH14" s="302"/>
      <c r="DI14" s="302"/>
      <c r="DJ14" s="302"/>
      <c r="DK14" s="302"/>
      <c r="DL14" s="302"/>
      <c r="DM14" s="302"/>
      <c r="DN14" s="302"/>
      <c r="DO14" s="302"/>
      <c r="DP14" s="302"/>
      <c r="DQ14" s="302"/>
      <c r="DR14" s="302"/>
      <c r="DS14" s="302"/>
      <c r="DT14" s="302"/>
      <c r="DU14" s="302"/>
      <c r="DV14" s="302"/>
      <c r="DW14" s="302"/>
      <c r="DX14" s="302"/>
      <c r="DY14" s="302"/>
      <c r="DZ14" s="302"/>
      <c r="EA14" s="302"/>
      <c r="EB14" s="302"/>
      <c r="EC14" s="302"/>
      <c r="ED14" s="302"/>
      <c r="EE14" s="302"/>
      <c r="EF14" s="302"/>
      <c r="EG14" s="302"/>
      <c r="EH14" s="302"/>
      <c r="EI14" s="302"/>
      <c r="EJ14" s="302"/>
      <c r="EK14" s="302"/>
      <c r="EL14" s="302"/>
      <c r="EM14" s="302"/>
      <c r="EN14" s="302"/>
      <c r="EO14" s="302"/>
      <c r="EP14" s="302"/>
      <c r="EQ14" s="302"/>
      <c r="ER14" s="302"/>
      <c r="ES14" s="302"/>
      <c r="ET14" s="302"/>
      <c r="EU14" s="302"/>
      <c r="EV14" s="302"/>
      <c r="EW14" s="302"/>
      <c r="EX14" s="302"/>
      <c r="EY14" s="302"/>
      <c r="EZ14" s="302"/>
      <c r="FA14" s="302"/>
      <c r="FB14" s="302"/>
      <c r="FC14" s="302"/>
      <c r="FD14" s="302"/>
      <c r="FE14" s="302"/>
      <c r="FF14" s="302"/>
      <c r="FG14" s="302"/>
      <c r="FH14" s="302"/>
      <c r="FI14" s="302"/>
      <c r="FJ14" s="302"/>
      <c r="FK14" s="302"/>
      <c r="FL14" s="302"/>
      <c r="FM14" s="302"/>
      <c r="FN14" s="302"/>
      <c r="FO14" s="302"/>
      <c r="FP14" s="302"/>
      <c r="FQ14" s="302"/>
      <c r="FR14" s="302"/>
      <c r="FS14" s="302"/>
      <c r="FT14" s="302"/>
      <c r="FU14" s="302"/>
      <c r="FV14" s="302"/>
      <c r="FW14" s="302"/>
      <c r="FX14" s="302"/>
      <c r="FY14" s="302"/>
      <c r="FZ14" s="302"/>
      <c r="GA14" s="302"/>
      <c r="GB14" s="302"/>
      <c r="GC14" s="302"/>
      <c r="GD14" s="302"/>
      <c r="GE14" s="302"/>
      <c r="GF14" s="302"/>
      <c r="GG14" s="302"/>
      <c r="GH14" s="302"/>
      <c r="GI14" s="302"/>
      <c r="GJ14" s="302"/>
      <c r="GK14" s="302"/>
      <c r="GL14" s="302"/>
      <c r="GM14" s="302"/>
      <c r="GN14" s="302"/>
      <c r="GO14" s="302"/>
      <c r="GP14" s="302"/>
      <c r="GQ14" s="302"/>
      <c r="GR14" s="302"/>
      <c r="GS14" s="302"/>
      <c r="GT14" s="302"/>
      <c r="GU14" s="302"/>
      <c r="GV14" s="302"/>
      <c r="GW14" s="302"/>
      <c r="GX14" s="302"/>
      <c r="GY14" s="302"/>
      <c r="GZ14" s="302"/>
      <c r="HA14" s="302"/>
      <c r="HB14" s="302"/>
      <c r="HC14" s="302"/>
      <c r="HD14" s="302"/>
      <c r="HE14" s="302"/>
      <c r="HF14" s="302"/>
      <c r="HG14" s="302"/>
      <c r="HH14" s="302"/>
      <c r="HI14" s="302"/>
      <c r="HJ14" s="302"/>
      <c r="HK14" s="302"/>
      <c r="HL14" s="302"/>
      <c r="HM14" s="302"/>
      <c r="HN14" s="302"/>
      <c r="HO14" s="302"/>
      <c r="HP14" s="302"/>
      <c r="HQ14" s="302"/>
      <c r="HR14" s="302"/>
      <c r="HS14" s="302"/>
      <c r="HT14" s="302"/>
      <c r="HU14" s="302"/>
      <c r="HV14" s="302"/>
      <c r="HW14" s="302"/>
      <c r="HX14" s="302"/>
      <c r="HY14" s="302"/>
      <c r="HZ14" s="302"/>
      <c r="IA14" s="302"/>
      <c r="IB14" s="302"/>
      <c r="IC14" s="302"/>
      <c r="ID14" s="302"/>
      <c r="IE14" s="302"/>
      <c r="IF14" s="302"/>
      <c r="IG14" s="302"/>
      <c r="IH14" s="302"/>
      <c r="II14" s="302"/>
      <c r="IJ14" s="302"/>
      <c r="IK14" s="302"/>
      <c r="IL14" s="302"/>
      <c r="IM14" s="302"/>
      <c r="IN14" s="302"/>
      <c r="IO14" s="302"/>
      <c r="IP14" s="302"/>
      <c r="IQ14" s="302"/>
      <c r="IR14" s="302"/>
      <c r="IS14" s="302"/>
      <c r="IT14" s="302"/>
      <c r="IU14" s="302"/>
      <c r="IV14" s="302"/>
    </row>
    <row r="15" spans="1:256" s="302" customFormat="1">
      <c r="A15" s="302"/>
      <c r="B15" s="303" t="s">
        <v>317</v>
      </c>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58"/>
      <c r="AC15" s="358"/>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c r="DF15" s="302"/>
      <c r="DG15" s="302"/>
      <c r="DH15" s="302"/>
      <c r="DI15" s="302"/>
      <c r="DJ15" s="302"/>
      <c r="DK15" s="302"/>
      <c r="DL15" s="302"/>
      <c r="DM15" s="302"/>
      <c r="DN15" s="302"/>
      <c r="DO15" s="302"/>
      <c r="DP15" s="302"/>
      <c r="DQ15" s="302"/>
      <c r="DR15" s="302"/>
      <c r="DS15" s="302"/>
      <c r="DT15" s="302"/>
      <c r="DU15" s="302"/>
      <c r="DV15" s="302"/>
      <c r="DW15" s="302"/>
      <c r="DX15" s="302"/>
      <c r="DY15" s="302"/>
      <c r="DZ15" s="302"/>
      <c r="EA15" s="302"/>
      <c r="EB15" s="302"/>
      <c r="EC15" s="302"/>
      <c r="ED15" s="302"/>
      <c r="EE15" s="302"/>
      <c r="EF15" s="302"/>
      <c r="EG15" s="302"/>
      <c r="EH15" s="302"/>
      <c r="EI15" s="302"/>
      <c r="EJ15" s="302"/>
      <c r="EK15" s="302"/>
      <c r="EL15" s="302"/>
      <c r="EM15" s="302"/>
      <c r="EN15" s="302"/>
      <c r="EO15" s="302"/>
      <c r="EP15" s="302"/>
      <c r="EQ15" s="302"/>
      <c r="ER15" s="302"/>
      <c r="ES15" s="302"/>
      <c r="ET15" s="302"/>
      <c r="EU15" s="302"/>
      <c r="EV15" s="302"/>
      <c r="EW15" s="302"/>
      <c r="EX15" s="302"/>
      <c r="EY15" s="302"/>
      <c r="EZ15" s="302"/>
      <c r="FA15" s="302"/>
      <c r="FB15" s="302"/>
      <c r="FC15" s="302"/>
      <c r="FD15" s="302"/>
      <c r="FE15" s="302"/>
      <c r="FF15" s="302"/>
      <c r="FG15" s="302"/>
      <c r="FH15" s="302"/>
      <c r="FI15" s="302"/>
      <c r="FJ15" s="302"/>
      <c r="FK15" s="302"/>
      <c r="FL15" s="302"/>
      <c r="FM15" s="302"/>
      <c r="FN15" s="302"/>
      <c r="FO15" s="302"/>
      <c r="FP15" s="302"/>
      <c r="FQ15" s="302"/>
      <c r="FR15" s="302"/>
      <c r="FS15" s="302"/>
      <c r="FT15" s="302"/>
      <c r="FU15" s="302"/>
      <c r="FV15" s="302"/>
      <c r="FW15" s="302"/>
      <c r="FX15" s="302"/>
      <c r="FY15" s="302"/>
      <c r="FZ15" s="302"/>
      <c r="GA15" s="302"/>
      <c r="GB15" s="302"/>
      <c r="GC15" s="302"/>
      <c r="GD15" s="302"/>
      <c r="GE15" s="302"/>
      <c r="GF15" s="302"/>
      <c r="GG15" s="302"/>
      <c r="GH15" s="302"/>
      <c r="GI15" s="302"/>
      <c r="GJ15" s="302"/>
      <c r="GK15" s="302"/>
      <c r="GL15" s="302"/>
      <c r="GM15" s="302"/>
      <c r="GN15" s="302"/>
      <c r="GO15" s="302"/>
      <c r="GP15" s="302"/>
      <c r="GQ15" s="302"/>
      <c r="GR15" s="302"/>
      <c r="GS15" s="302"/>
      <c r="GT15" s="302"/>
      <c r="GU15" s="302"/>
      <c r="GV15" s="302"/>
      <c r="GW15" s="302"/>
      <c r="GX15" s="302"/>
      <c r="GY15" s="302"/>
      <c r="GZ15" s="302"/>
      <c r="HA15" s="302"/>
      <c r="HB15" s="302"/>
      <c r="HC15" s="302"/>
      <c r="HD15" s="302"/>
      <c r="HE15" s="302"/>
      <c r="HF15" s="302"/>
      <c r="HG15" s="302"/>
      <c r="HH15" s="302"/>
      <c r="HI15" s="302"/>
      <c r="HJ15" s="302"/>
      <c r="HK15" s="302"/>
      <c r="HL15" s="302"/>
      <c r="HM15" s="302"/>
      <c r="HN15" s="302"/>
      <c r="HO15" s="302"/>
      <c r="HP15" s="302"/>
      <c r="HQ15" s="302"/>
      <c r="HR15" s="302"/>
      <c r="HS15" s="302"/>
      <c r="HT15" s="302"/>
      <c r="HU15" s="302"/>
      <c r="HV15" s="302"/>
      <c r="HW15" s="302"/>
      <c r="HX15" s="302"/>
      <c r="HY15" s="302"/>
      <c r="HZ15" s="302"/>
      <c r="IA15" s="302"/>
      <c r="IB15" s="302"/>
      <c r="IC15" s="302"/>
      <c r="ID15" s="302"/>
      <c r="IE15" s="302"/>
      <c r="IF15" s="302"/>
      <c r="IG15" s="302"/>
      <c r="IH15" s="302"/>
      <c r="II15" s="302"/>
      <c r="IJ15" s="302"/>
      <c r="IK15" s="302"/>
      <c r="IL15" s="302"/>
      <c r="IM15" s="302"/>
      <c r="IN15" s="302"/>
      <c r="IO15" s="302"/>
      <c r="IP15" s="302"/>
      <c r="IQ15" s="302"/>
      <c r="IR15" s="302"/>
      <c r="IS15" s="302"/>
      <c r="IT15" s="302"/>
      <c r="IU15" s="302"/>
      <c r="IV15" s="302"/>
    </row>
    <row r="16" spans="1:256" s="302" customFormat="1" ht="6" customHeight="1">
      <c r="A16" s="302"/>
      <c r="B16" s="3"/>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
      <c r="AC16" s="3"/>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c r="CY16" s="302"/>
      <c r="CZ16" s="302"/>
      <c r="DA16" s="302"/>
      <c r="DB16" s="302"/>
      <c r="DC16" s="302"/>
      <c r="DD16" s="302"/>
      <c r="DE16" s="302"/>
      <c r="DF16" s="302"/>
      <c r="DG16" s="302"/>
      <c r="DH16" s="302"/>
      <c r="DI16" s="302"/>
      <c r="DJ16" s="302"/>
      <c r="DK16" s="302"/>
      <c r="DL16" s="302"/>
      <c r="DM16" s="302"/>
      <c r="DN16" s="302"/>
      <c r="DO16" s="302"/>
      <c r="DP16" s="302"/>
      <c r="DQ16" s="302"/>
      <c r="DR16" s="302"/>
      <c r="DS16" s="302"/>
      <c r="DT16" s="302"/>
      <c r="DU16" s="302"/>
      <c r="DV16" s="302"/>
      <c r="DW16" s="302"/>
      <c r="DX16" s="302"/>
      <c r="DY16" s="302"/>
      <c r="DZ16" s="302"/>
      <c r="EA16" s="302"/>
      <c r="EB16" s="302"/>
      <c r="EC16" s="302"/>
      <c r="ED16" s="302"/>
      <c r="EE16" s="302"/>
      <c r="EF16" s="302"/>
      <c r="EG16" s="302"/>
      <c r="EH16" s="302"/>
      <c r="EI16" s="302"/>
      <c r="EJ16" s="302"/>
      <c r="EK16" s="302"/>
      <c r="EL16" s="302"/>
      <c r="EM16" s="302"/>
      <c r="EN16" s="302"/>
      <c r="EO16" s="302"/>
      <c r="EP16" s="302"/>
      <c r="EQ16" s="302"/>
      <c r="ER16" s="302"/>
      <c r="ES16" s="302"/>
      <c r="ET16" s="302"/>
      <c r="EU16" s="302"/>
      <c r="EV16" s="302"/>
      <c r="EW16" s="302"/>
      <c r="EX16" s="302"/>
      <c r="EY16" s="302"/>
      <c r="EZ16" s="302"/>
      <c r="FA16" s="302"/>
      <c r="FB16" s="302"/>
      <c r="FC16" s="302"/>
      <c r="FD16" s="302"/>
      <c r="FE16" s="302"/>
      <c r="FF16" s="302"/>
      <c r="FG16" s="302"/>
      <c r="FH16" s="302"/>
      <c r="FI16" s="302"/>
      <c r="FJ16" s="302"/>
      <c r="FK16" s="302"/>
      <c r="FL16" s="302"/>
      <c r="FM16" s="302"/>
      <c r="FN16" s="302"/>
      <c r="FO16" s="302"/>
      <c r="FP16" s="302"/>
      <c r="FQ16" s="302"/>
      <c r="FR16" s="302"/>
      <c r="FS16" s="302"/>
      <c r="FT16" s="302"/>
      <c r="FU16" s="302"/>
      <c r="FV16" s="302"/>
      <c r="FW16" s="302"/>
      <c r="FX16" s="302"/>
      <c r="FY16" s="302"/>
      <c r="FZ16" s="302"/>
      <c r="GA16" s="302"/>
      <c r="GB16" s="302"/>
      <c r="GC16" s="302"/>
      <c r="GD16" s="302"/>
      <c r="GE16" s="302"/>
      <c r="GF16" s="302"/>
      <c r="GG16" s="302"/>
      <c r="GH16" s="302"/>
      <c r="GI16" s="302"/>
      <c r="GJ16" s="302"/>
      <c r="GK16" s="302"/>
      <c r="GL16" s="302"/>
      <c r="GM16" s="302"/>
      <c r="GN16" s="302"/>
      <c r="GO16" s="302"/>
      <c r="GP16" s="302"/>
      <c r="GQ16" s="302"/>
      <c r="GR16" s="302"/>
      <c r="GS16" s="302"/>
      <c r="GT16" s="302"/>
      <c r="GU16" s="302"/>
      <c r="GV16" s="302"/>
      <c r="GW16" s="302"/>
      <c r="GX16" s="302"/>
      <c r="GY16" s="302"/>
      <c r="GZ16" s="302"/>
      <c r="HA16" s="302"/>
      <c r="HB16" s="302"/>
      <c r="HC16" s="302"/>
      <c r="HD16" s="302"/>
      <c r="HE16" s="302"/>
      <c r="HF16" s="302"/>
      <c r="HG16" s="302"/>
      <c r="HH16" s="302"/>
      <c r="HI16" s="302"/>
      <c r="HJ16" s="302"/>
      <c r="HK16" s="302"/>
      <c r="HL16" s="302"/>
      <c r="HM16" s="302"/>
      <c r="HN16" s="302"/>
      <c r="HO16" s="302"/>
      <c r="HP16" s="302"/>
      <c r="HQ16" s="302"/>
      <c r="HR16" s="302"/>
      <c r="HS16" s="302"/>
      <c r="HT16" s="302"/>
      <c r="HU16" s="302"/>
      <c r="HV16" s="302"/>
      <c r="HW16" s="302"/>
      <c r="HX16" s="302"/>
      <c r="HY16" s="302"/>
      <c r="HZ16" s="302"/>
      <c r="IA16" s="302"/>
      <c r="IB16" s="302"/>
      <c r="IC16" s="302"/>
      <c r="ID16" s="302"/>
      <c r="IE16" s="302"/>
      <c r="IF16" s="302"/>
      <c r="IG16" s="302"/>
      <c r="IH16" s="302"/>
      <c r="II16" s="302"/>
      <c r="IJ16" s="302"/>
      <c r="IK16" s="302"/>
      <c r="IL16" s="302"/>
      <c r="IM16" s="302"/>
      <c r="IN16" s="302"/>
      <c r="IO16" s="302"/>
      <c r="IP16" s="302"/>
      <c r="IQ16" s="302"/>
      <c r="IR16" s="302"/>
      <c r="IS16" s="302"/>
      <c r="IT16" s="302"/>
      <c r="IU16" s="302"/>
      <c r="IV16" s="302"/>
    </row>
    <row r="17" spans="1:256" ht="6" customHeight="1">
      <c r="A17" s="302"/>
      <c r="B17" s="424" t="s">
        <v>297</v>
      </c>
      <c r="C17" s="424"/>
      <c r="D17" s="424"/>
      <c r="E17" s="424"/>
      <c r="F17" s="424"/>
      <c r="G17" s="306"/>
      <c r="H17" s="310"/>
      <c r="I17" s="310"/>
      <c r="J17" s="310"/>
      <c r="K17" s="310"/>
      <c r="L17" s="310"/>
      <c r="M17" s="310"/>
      <c r="N17" s="310"/>
      <c r="O17" s="310"/>
      <c r="P17" s="310"/>
      <c r="Q17" s="310"/>
      <c r="R17" s="310"/>
      <c r="S17" s="310"/>
      <c r="T17" s="310"/>
      <c r="U17" s="310"/>
      <c r="V17" s="310"/>
      <c r="W17" s="310"/>
      <c r="X17" s="310"/>
      <c r="Y17" s="310"/>
      <c r="Z17" s="306"/>
      <c r="AA17" s="310"/>
      <c r="AB17" s="460"/>
      <c r="AC17" s="46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3.5" customHeight="1">
      <c r="A18" s="302"/>
      <c r="B18" s="424"/>
      <c r="C18" s="424"/>
      <c r="D18" s="424"/>
      <c r="E18" s="424"/>
      <c r="F18" s="424"/>
      <c r="G18" s="307"/>
      <c r="H18" s="303" t="s">
        <v>852</v>
      </c>
      <c r="I18" s="3"/>
      <c r="J18" s="3"/>
      <c r="K18" s="3"/>
      <c r="L18" s="3"/>
      <c r="M18" s="3"/>
      <c r="N18" s="3"/>
      <c r="O18" s="3"/>
      <c r="P18" s="3"/>
      <c r="Q18" s="3"/>
      <c r="R18" s="3"/>
      <c r="S18" s="3"/>
      <c r="T18" s="3"/>
      <c r="U18" s="3"/>
      <c r="V18" s="3"/>
      <c r="W18" s="3"/>
      <c r="X18" s="3"/>
      <c r="Y18" s="3"/>
      <c r="Z18" s="307"/>
      <c r="AA18" s="3"/>
      <c r="AB18" s="471"/>
      <c r="AC18" s="472"/>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75" customHeight="1">
      <c r="A19" s="302"/>
      <c r="B19" s="424"/>
      <c r="C19" s="424"/>
      <c r="D19" s="424"/>
      <c r="E19" s="424"/>
      <c r="F19" s="424"/>
      <c r="G19" s="307"/>
      <c r="H19" s="3"/>
      <c r="I19" s="314" t="s">
        <v>622</v>
      </c>
      <c r="J19" s="447" t="s">
        <v>123</v>
      </c>
      <c r="K19" s="447"/>
      <c r="L19" s="447"/>
      <c r="M19" s="447"/>
      <c r="N19" s="447"/>
      <c r="O19" s="447"/>
      <c r="P19" s="447"/>
      <c r="Q19" s="447"/>
      <c r="R19" s="447"/>
      <c r="S19" s="447"/>
      <c r="T19" s="447"/>
      <c r="U19" s="450"/>
      <c r="V19" s="450"/>
      <c r="W19" s="453" t="s">
        <v>680</v>
      </c>
      <c r="X19" s="3"/>
      <c r="Y19" s="3"/>
      <c r="Z19" s="307"/>
      <c r="AA19" s="3"/>
      <c r="AB19" s="358"/>
      <c r="AC19" s="464"/>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302" customFormat="1" ht="15.75" customHeight="1">
      <c r="A20" s="302"/>
      <c r="B20" s="424"/>
      <c r="C20" s="424"/>
      <c r="D20" s="424"/>
      <c r="E20" s="424"/>
      <c r="F20" s="424"/>
      <c r="G20" s="307"/>
      <c r="H20" s="302"/>
      <c r="I20" s="388" t="s">
        <v>283</v>
      </c>
      <c r="J20" s="445" t="s">
        <v>183</v>
      </c>
      <c r="K20" s="311"/>
      <c r="L20" s="311"/>
      <c r="M20" s="311"/>
      <c r="N20" s="311"/>
      <c r="O20" s="311"/>
      <c r="P20" s="311"/>
      <c r="Q20" s="311"/>
      <c r="R20" s="311"/>
      <c r="S20" s="311"/>
      <c r="T20" s="311"/>
      <c r="U20" s="451"/>
      <c r="V20" s="451"/>
      <c r="W20" s="454" t="s">
        <v>680</v>
      </c>
      <c r="X20" s="302"/>
      <c r="Y20" s="448"/>
      <c r="Z20" s="324" t="s">
        <v>22</v>
      </c>
      <c r="AA20" s="324"/>
      <c r="AB20" s="324"/>
      <c r="AC20" s="324"/>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2"/>
      <c r="BZ20" s="302"/>
      <c r="CA20" s="302"/>
      <c r="CB20" s="302"/>
      <c r="CC20" s="302"/>
      <c r="CD20" s="302"/>
      <c r="CE20" s="302"/>
      <c r="CF20" s="302"/>
      <c r="CG20" s="302"/>
      <c r="CH20" s="302"/>
      <c r="CI20" s="302"/>
      <c r="CJ20" s="302"/>
      <c r="CK20" s="302"/>
      <c r="CL20" s="302"/>
      <c r="CM20" s="302"/>
      <c r="CN20" s="302"/>
      <c r="CO20" s="302"/>
      <c r="CP20" s="302"/>
      <c r="CQ20" s="302"/>
      <c r="CR20" s="302"/>
      <c r="CS20" s="302"/>
      <c r="CT20" s="302"/>
      <c r="CU20" s="302"/>
      <c r="CV20" s="302"/>
      <c r="CW20" s="302"/>
      <c r="CX20" s="302"/>
      <c r="CY20" s="302"/>
      <c r="CZ20" s="302"/>
      <c r="DA20" s="302"/>
      <c r="DB20" s="302"/>
      <c r="DC20" s="302"/>
      <c r="DD20" s="302"/>
      <c r="DE20" s="302"/>
      <c r="DF20" s="302"/>
      <c r="DG20" s="302"/>
      <c r="DH20" s="302"/>
      <c r="DI20" s="302"/>
      <c r="DJ20" s="302"/>
      <c r="DK20" s="302"/>
      <c r="DL20" s="302"/>
      <c r="DM20" s="302"/>
      <c r="DN20" s="302"/>
      <c r="DO20" s="302"/>
      <c r="DP20" s="302"/>
      <c r="DQ20" s="302"/>
      <c r="DR20" s="302"/>
      <c r="DS20" s="302"/>
      <c r="DT20" s="302"/>
      <c r="DU20" s="302"/>
      <c r="DV20" s="302"/>
      <c r="DW20" s="302"/>
      <c r="DX20" s="302"/>
      <c r="DY20" s="302"/>
      <c r="DZ20" s="302"/>
      <c r="EA20" s="302"/>
      <c r="EB20" s="302"/>
      <c r="EC20" s="302"/>
      <c r="ED20" s="302"/>
      <c r="EE20" s="302"/>
      <c r="EF20" s="302"/>
      <c r="EG20" s="302"/>
      <c r="EH20" s="302"/>
      <c r="EI20" s="302"/>
      <c r="EJ20" s="302"/>
      <c r="EK20" s="302"/>
      <c r="EL20" s="302"/>
      <c r="EM20" s="302"/>
      <c r="EN20" s="302"/>
      <c r="EO20" s="302"/>
      <c r="EP20" s="302"/>
      <c r="EQ20" s="302"/>
      <c r="ER20" s="302"/>
      <c r="ES20" s="302"/>
      <c r="ET20" s="302"/>
      <c r="EU20" s="302"/>
      <c r="EV20" s="302"/>
      <c r="EW20" s="302"/>
      <c r="EX20" s="302"/>
      <c r="EY20" s="302"/>
      <c r="EZ20" s="302"/>
      <c r="FA20" s="302"/>
      <c r="FB20" s="302"/>
      <c r="FC20" s="302"/>
      <c r="FD20" s="302"/>
      <c r="FE20" s="302"/>
      <c r="FF20" s="302"/>
      <c r="FG20" s="302"/>
      <c r="FH20" s="302"/>
      <c r="FI20" s="302"/>
      <c r="FJ20" s="302"/>
      <c r="FK20" s="302"/>
      <c r="FL20" s="302"/>
      <c r="FM20" s="302"/>
      <c r="FN20" s="302"/>
      <c r="FO20" s="302"/>
      <c r="FP20" s="302"/>
      <c r="FQ20" s="302"/>
      <c r="FR20" s="302"/>
      <c r="FS20" s="302"/>
      <c r="FT20" s="302"/>
      <c r="FU20" s="302"/>
      <c r="FV20" s="302"/>
      <c r="FW20" s="302"/>
      <c r="FX20" s="302"/>
      <c r="FY20" s="302"/>
      <c r="FZ20" s="302"/>
      <c r="GA20" s="302"/>
      <c r="GB20" s="302"/>
      <c r="GC20" s="302"/>
      <c r="GD20" s="302"/>
      <c r="GE20" s="302"/>
      <c r="GF20" s="302"/>
      <c r="GG20" s="302"/>
      <c r="GH20" s="302"/>
      <c r="GI20" s="302"/>
      <c r="GJ20" s="302"/>
      <c r="GK20" s="302"/>
      <c r="GL20" s="302"/>
      <c r="GM20" s="302"/>
      <c r="GN20" s="302"/>
      <c r="GO20" s="302"/>
      <c r="GP20" s="302"/>
      <c r="GQ20" s="302"/>
      <c r="GR20" s="302"/>
      <c r="GS20" s="302"/>
      <c r="GT20" s="302"/>
      <c r="GU20" s="302"/>
      <c r="GV20" s="302"/>
      <c r="GW20" s="302"/>
      <c r="GX20" s="302"/>
      <c r="GY20" s="302"/>
      <c r="GZ20" s="302"/>
      <c r="HA20" s="302"/>
      <c r="HB20" s="302"/>
      <c r="HC20" s="302"/>
      <c r="HD20" s="302"/>
      <c r="HE20" s="302"/>
      <c r="HF20" s="302"/>
      <c r="HG20" s="302"/>
      <c r="HH20" s="302"/>
      <c r="HI20" s="302"/>
      <c r="HJ20" s="302"/>
      <c r="HK20" s="302"/>
      <c r="HL20" s="302"/>
      <c r="HM20" s="302"/>
      <c r="HN20" s="302"/>
      <c r="HO20" s="302"/>
      <c r="HP20" s="302"/>
      <c r="HQ20" s="302"/>
      <c r="HR20" s="302"/>
      <c r="HS20" s="302"/>
      <c r="HT20" s="302"/>
      <c r="HU20" s="302"/>
      <c r="HV20" s="302"/>
      <c r="HW20" s="302"/>
      <c r="HX20" s="302"/>
      <c r="HY20" s="302"/>
      <c r="HZ20" s="302"/>
      <c r="IA20" s="302"/>
      <c r="IB20" s="302"/>
      <c r="IC20" s="302"/>
      <c r="ID20" s="302"/>
      <c r="IE20" s="302"/>
      <c r="IF20" s="302"/>
      <c r="IG20" s="302"/>
      <c r="IH20" s="302"/>
      <c r="II20" s="302"/>
      <c r="IJ20" s="302"/>
      <c r="IK20" s="302"/>
      <c r="IL20" s="302"/>
      <c r="IM20" s="302"/>
      <c r="IN20" s="302"/>
      <c r="IO20" s="302"/>
      <c r="IP20" s="302"/>
      <c r="IQ20" s="302"/>
      <c r="IR20" s="302"/>
      <c r="IS20" s="302"/>
      <c r="IT20" s="302"/>
      <c r="IU20" s="302"/>
      <c r="IV20" s="302"/>
    </row>
    <row r="21" spans="1:256" s="302" customFormat="1">
      <c r="A21" s="302"/>
      <c r="B21" s="424"/>
      <c r="C21" s="424"/>
      <c r="D21" s="424"/>
      <c r="E21" s="424"/>
      <c r="F21" s="424"/>
      <c r="G21" s="307"/>
      <c r="H21" s="303" t="s">
        <v>3</v>
      </c>
      <c r="I21" s="302"/>
      <c r="J21" s="302"/>
      <c r="K21" s="302"/>
      <c r="L21" s="302"/>
      <c r="M21" s="302"/>
      <c r="N21" s="302"/>
      <c r="O21" s="302"/>
      <c r="P21" s="302"/>
      <c r="Q21" s="302"/>
      <c r="R21" s="302"/>
      <c r="S21" s="302"/>
      <c r="T21" s="302"/>
      <c r="U21" s="302"/>
      <c r="V21" s="302"/>
      <c r="W21" s="302"/>
      <c r="X21" s="302"/>
      <c r="Y21" s="302"/>
      <c r="Z21" s="307"/>
      <c r="AA21" s="302"/>
      <c r="AB21" s="358"/>
      <c r="AC21" s="464"/>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2"/>
      <c r="CG21" s="302"/>
      <c r="CH21" s="302"/>
      <c r="CI21" s="302"/>
      <c r="CJ21" s="302"/>
      <c r="CK21" s="302"/>
      <c r="CL21" s="302"/>
      <c r="CM21" s="302"/>
      <c r="CN21" s="302"/>
      <c r="CO21" s="302"/>
      <c r="CP21" s="302"/>
      <c r="CQ21" s="302"/>
      <c r="CR21" s="302"/>
      <c r="CS21" s="302"/>
      <c r="CT21" s="302"/>
      <c r="CU21" s="302"/>
      <c r="CV21" s="302"/>
      <c r="CW21" s="302"/>
      <c r="CX21" s="302"/>
      <c r="CY21" s="302"/>
      <c r="CZ21" s="302"/>
      <c r="DA21" s="302"/>
      <c r="DB21" s="302"/>
      <c r="DC21" s="302"/>
      <c r="DD21" s="302"/>
      <c r="DE21" s="302"/>
      <c r="DF21" s="302"/>
      <c r="DG21" s="302"/>
      <c r="DH21" s="302"/>
      <c r="DI21" s="302"/>
      <c r="DJ21" s="302"/>
      <c r="DK21" s="302"/>
      <c r="DL21" s="302"/>
      <c r="DM21" s="302"/>
      <c r="DN21" s="302"/>
      <c r="DO21" s="302"/>
      <c r="DP21" s="302"/>
      <c r="DQ21" s="302"/>
      <c r="DR21" s="302"/>
      <c r="DS21" s="302"/>
      <c r="DT21" s="302"/>
      <c r="DU21" s="302"/>
      <c r="DV21" s="302"/>
      <c r="DW21" s="302"/>
      <c r="DX21" s="302"/>
      <c r="DY21" s="302"/>
      <c r="DZ21" s="302"/>
      <c r="EA21" s="302"/>
      <c r="EB21" s="302"/>
      <c r="EC21" s="302"/>
      <c r="ED21" s="302"/>
      <c r="EE21" s="302"/>
      <c r="EF21" s="302"/>
      <c r="EG21" s="302"/>
      <c r="EH21" s="302"/>
      <c r="EI21" s="302"/>
      <c r="EJ21" s="302"/>
      <c r="EK21" s="302"/>
      <c r="EL21" s="302"/>
      <c r="EM21" s="302"/>
      <c r="EN21" s="302"/>
      <c r="EO21" s="302"/>
      <c r="EP21" s="302"/>
      <c r="EQ21" s="302"/>
      <c r="ER21" s="302"/>
      <c r="ES21" s="302"/>
      <c r="ET21" s="302"/>
      <c r="EU21" s="302"/>
      <c r="EV21" s="302"/>
      <c r="EW21" s="302"/>
      <c r="EX21" s="302"/>
      <c r="EY21" s="302"/>
      <c r="EZ21" s="302"/>
      <c r="FA21" s="302"/>
      <c r="FB21" s="302"/>
      <c r="FC21" s="302"/>
      <c r="FD21" s="302"/>
      <c r="FE21" s="302"/>
      <c r="FF21" s="302"/>
      <c r="FG21" s="302"/>
      <c r="FH21" s="302"/>
      <c r="FI21" s="302"/>
      <c r="FJ21" s="302"/>
      <c r="FK21" s="302"/>
      <c r="FL21" s="302"/>
      <c r="FM21" s="302"/>
      <c r="FN21" s="302"/>
      <c r="FO21" s="302"/>
      <c r="FP21" s="302"/>
      <c r="FQ21" s="302"/>
      <c r="FR21" s="302"/>
      <c r="FS21" s="302"/>
      <c r="FT21" s="302"/>
      <c r="FU21" s="302"/>
      <c r="FV21" s="302"/>
      <c r="FW21" s="302"/>
      <c r="FX21" s="302"/>
      <c r="FY21" s="302"/>
      <c r="FZ21" s="302"/>
      <c r="GA21" s="302"/>
      <c r="GB21" s="302"/>
      <c r="GC21" s="302"/>
      <c r="GD21" s="302"/>
      <c r="GE21" s="302"/>
      <c r="GF21" s="302"/>
      <c r="GG21" s="302"/>
      <c r="GH21" s="302"/>
      <c r="GI21" s="302"/>
      <c r="GJ21" s="302"/>
      <c r="GK21" s="302"/>
      <c r="GL21" s="302"/>
      <c r="GM21" s="302"/>
      <c r="GN21" s="302"/>
      <c r="GO21" s="302"/>
      <c r="GP21" s="302"/>
      <c r="GQ21" s="302"/>
      <c r="GR21" s="302"/>
      <c r="GS21" s="302"/>
      <c r="GT21" s="302"/>
      <c r="GU21" s="302"/>
      <c r="GV21" s="302"/>
      <c r="GW21" s="302"/>
      <c r="GX21" s="302"/>
      <c r="GY21" s="302"/>
      <c r="GZ21" s="302"/>
      <c r="HA21" s="302"/>
      <c r="HB21" s="302"/>
      <c r="HC21" s="302"/>
      <c r="HD21" s="302"/>
      <c r="HE21" s="302"/>
      <c r="HF21" s="302"/>
      <c r="HG21" s="302"/>
      <c r="HH21" s="302"/>
      <c r="HI21" s="302"/>
      <c r="HJ21" s="302"/>
      <c r="HK21" s="302"/>
      <c r="HL21" s="302"/>
      <c r="HM21" s="302"/>
      <c r="HN21" s="302"/>
      <c r="HO21" s="302"/>
      <c r="HP21" s="302"/>
      <c r="HQ21" s="302"/>
      <c r="HR21" s="302"/>
      <c r="HS21" s="302"/>
      <c r="HT21" s="302"/>
      <c r="HU21" s="302"/>
      <c r="HV21" s="302"/>
      <c r="HW21" s="302"/>
      <c r="HX21" s="302"/>
      <c r="HY21" s="302"/>
      <c r="HZ21" s="302"/>
      <c r="IA21" s="302"/>
      <c r="IB21" s="302"/>
      <c r="IC21" s="302"/>
      <c r="ID21" s="302"/>
      <c r="IE21" s="302"/>
      <c r="IF21" s="302"/>
      <c r="IG21" s="302"/>
      <c r="IH21" s="302"/>
      <c r="II21" s="302"/>
      <c r="IJ21" s="302"/>
      <c r="IK21" s="302"/>
      <c r="IL21" s="302"/>
      <c r="IM21" s="302"/>
      <c r="IN21" s="302"/>
      <c r="IO21" s="302"/>
      <c r="IP21" s="302"/>
      <c r="IQ21" s="302"/>
      <c r="IR21" s="302"/>
      <c r="IS21" s="302"/>
      <c r="IT21" s="302"/>
      <c r="IU21" s="302"/>
      <c r="IV21" s="302"/>
    </row>
    <row r="22" spans="1:256" s="302" customFormat="1">
      <c r="A22" s="302"/>
      <c r="B22" s="424"/>
      <c r="C22" s="424"/>
      <c r="D22" s="424"/>
      <c r="E22" s="424"/>
      <c r="F22" s="424"/>
      <c r="G22" s="307"/>
      <c r="H22" s="303" t="s">
        <v>556</v>
      </c>
      <c r="I22" s="302"/>
      <c r="J22" s="302"/>
      <c r="K22" s="302"/>
      <c r="L22" s="302"/>
      <c r="M22" s="302"/>
      <c r="N22" s="302"/>
      <c r="O22" s="302"/>
      <c r="P22" s="302"/>
      <c r="Q22" s="302"/>
      <c r="R22" s="302"/>
      <c r="S22" s="302"/>
      <c r="T22" s="448"/>
      <c r="U22" s="448"/>
      <c r="V22" s="302"/>
      <c r="W22" s="302"/>
      <c r="X22" s="302"/>
      <c r="Y22" s="302"/>
      <c r="Z22" s="307"/>
      <c r="AA22" s="302"/>
      <c r="AB22" s="358"/>
      <c r="AC22" s="464"/>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c r="CM22" s="302"/>
      <c r="CN22" s="302"/>
      <c r="CO22" s="302"/>
      <c r="CP22" s="302"/>
      <c r="CQ22" s="302"/>
      <c r="CR22" s="302"/>
      <c r="CS22" s="302"/>
      <c r="CT22" s="302"/>
      <c r="CU22" s="302"/>
      <c r="CV22" s="302"/>
      <c r="CW22" s="302"/>
      <c r="CX22" s="302"/>
      <c r="CY22" s="302"/>
      <c r="CZ22" s="302"/>
      <c r="DA22" s="302"/>
      <c r="DB22" s="302"/>
      <c r="DC22" s="302"/>
      <c r="DD22" s="302"/>
      <c r="DE22" s="302"/>
      <c r="DF22" s="302"/>
      <c r="DG22" s="302"/>
      <c r="DH22" s="302"/>
      <c r="DI22" s="302"/>
      <c r="DJ22" s="302"/>
      <c r="DK22" s="302"/>
      <c r="DL22" s="302"/>
      <c r="DM22" s="302"/>
      <c r="DN22" s="302"/>
      <c r="DO22" s="302"/>
      <c r="DP22" s="302"/>
      <c r="DQ22" s="302"/>
      <c r="DR22" s="302"/>
      <c r="DS22" s="302"/>
      <c r="DT22" s="302"/>
      <c r="DU22" s="302"/>
      <c r="DV22" s="302"/>
      <c r="DW22" s="302"/>
      <c r="DX22" s="302"/>
      <c r="DY22" s="302"/>
      <c r="DZ22" s="302"/>
      <c r="EA22" s="302"/>
      <c r="EB22" s="302"/>
      <c r="EC22" s="302"/>
      <c r="ED22" s="302"/>
      <c r="EE22" s="302"/>
      <c r="EF22" s="302"/>
      <c r="EG22" s="302"/>
      <c r="EH22" s="302"/>
      <c r="EI22" s="302"/>
      <c r="EJ22" s="302"/>
      <c r="EK22" s="302"/>
      <c r="EL22" s="302"/>
      <c r="EM22" s="302"/>
      <c r="EN22" s="302"/>
      <c r="EO22" s="302"/>
      <c r="EP22" s="302"/>
      <c r="EQ22" s="302"/>
      <c r="ER22" s="302"/>
      <c r="ES22" s="302"/>
      <c r="ET22" s="302"/>
      <c r="EU22" s="302"/>
      <c r="EV22" s="302"/>
      <c r="EW22" s="302"/>
      <c r="EX22" s="302"/>
      <c r="EY22" s="302"/>
      <c r="EZ22" s="302"/>
      <c r="FA22" s="302"/>
      <c r="FB22" s="302"/>
      <c r="FC22" s="302"/>
      <c r="FD22" s="302"/>
      <c r="FE22" s="302"/>
      <c r="FF22" s="302"/>
      <c r="FG22" s="302"/>
      <c r="FH22" s="302"/>
      <c r="FI22" s="302"/>
      <c r="FJ22" s="302"/>
      <c r="FK22" s="302"/>
      <c r="FL22" s="302"/>
      <c r="FM22" s="302"/>
      <c r="FN22" s="302"/>
      <c r="FO22" s="302"/>
      <c r="FP22" s="302"/>
      <c r="FQ22" s="302"/>
      <c r="FR22" s="302"/>
      <c r="FS22" s="302"/>
      <c r="FT22" s="302"/>
      <c r="FU22" s="302"/>
      <c r="FV22" s="302"/>
      <c r="FW22" s="302"/>
      <c r="FX22" s="302"/>
      <c r="FY22" s="302"/>
      <c r="FZ22" s="302"/>
      <c r="GA22" s="302"/>
      <c r="GB22" s="302"/>
      <c r="GC22" s="302"/>
      <c r="GD22" s="302"/>
      <c r="GE22" s="302"/>
      <c r="GF22" s="302"/>
      <c r="GG22" s="302"/>
      <c r="GH22" s="302"/>
      <c r="GI22" s="302"/>
      <c r="GJ22" s="302"/>
      <c r="GK22" s="302"/>
      <c r="GL22" s="302"/>
      <c r="GM22" s="302"/>
      <c r="GN22" s="302"/>
      <c r="GO22" s="302"/>
      <c r="GP22" s="302"/>
      <c r="GQ22" s="302"/>
      <c r="GR22" s="302"/>
      <c r="GS22" s="302"/>
      <c r="GT22" s="302"/>
      <c r="GU22" s="302"/>
      <c r="GV22" s="302"/>
      <c r="GW22" s="302"/>
      <c r="GX22" s="302"/>
      <c r="GY22" s="302"/>
      <c r="GZ22" s="302"/>
      <c r="HA22" s="302"/>
      <c r="HB22" s="302"/>
      <c r="HC22" s="302"/>
      <c r="HD22" s="302"/>
      <c r="HE22" s="302"/>
      <c r="HF22" s="302"/>
      <c r="HG22" s="302"/>
      <c r="HH22" s="302"/>
      <c r="HI22" s="302"/>
      <c r="HJ22" s="302"/>
      <c r="HK22" s="302"/>
      <c r="HL22" s="302"/>
      <c r="HM22" s="302"/>
      <c r="HN22" s="302"/>
      <c r="HO22" s="302"/>
      <c r="HP22" s="302"/>
      <c r="HQ22" s="302"/>
      <c r="HR22" s="302"/>
      <c r="HS22" s="302"/>
      <c r="HT22" s="302"/>
      <c r="HU22" s="302"/>
      <c r="HV22" s="302"/>
      <c r="HW22" s="302"/>
      <c r="HX22" s="302"/>
      <c r="HY22" s="302"/>
      <c r="HZ22" s="302"/>
      <c r="IA22" s="302"/>
      <c r="IB22" s="302"/>
      <c r="IC22" s="302"/>
      <c r="ID22" s="302"/>
      <c r="IE22" s="302"/>
      <c r="IF22" s="302"/>
      <c r="IG22" s="302"/>
      <c r="IH22" s="302"/>
      <c r="II22" s="302"/>
      <c r="IJ22" s="302"/>
      <c r="IK22" s="302"/>
      <c r="IL22" s="302"/>
      <c r="IM22" s="302"/>
      <c r="IN22" s="302"/>
      <c r="IO22" s="302"/>
      <c r="IP22" s="302"/>
      <c r="IQ22" s="302"/>
      <c r="IR22" s="302"/>
      <c r="IS22" s="302"/>
      <c r="IT22" s="302"/>
      <c r="IU22" s="302"/>
      <c r="IV22" s="302"/>
    </row>
    <row r="23" spans="1:256" s="302" customFormat="1" ht="29.25" customHeight="1">
      <c r="A23" s="302"/>
      <c r="B23" s="424"/>
      <c r="C23" s="424"/>
      <c r="D23" s="424"/>
      <c r="E23" s="424"/>
      <c r="F23" s="424"/>
      <c r="G23" s="307"/>
      <c r="H23" s="302"/>
      <c r="I23" s="314" t="s">
        <v>623</v>
      </c>
      <c r="J23" s="443" t="s">
        <v>822</v>
      </c>
      <c r="K23" s="443"/>
      <c r="L23" s="443"/>
      <c r="M23" s="443"/>
      <c r="N23" s="443"/>
      <c r="O23" s="443"/>
      <c r="P23" s="443"/>
      <c r="Q23" s="443"/>
      <c r="R23" s="443"/>
      <c r="S23" s="443"/>
      <c r="T23" s="443"/>
      <c r="U23" s="450"/>
      <c r="V23" s="450"/>
      <c r="W23" s="453" t="s">
        <v>680</v>
      </c>
      <c r="X23" s="302"/>
      <c r="Y23" s="448"/>
      <c r="Z23" s="324" t="s">
        <v>22</v>
      </c>
      <c r="AA23" s="324"/>
      <c r="AB23" s="324"/>
      <c r="AC23" s="324"/>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BF23" s="302"/>
      <c r="BG23" s="302"/>
      <c r="BH23" s="302"/>
      <c r="BI23" s="302"/>
      <c r="BJ23" s="302"/>
      <c r="BK23" s="302"/>
      <c r="BL23" s="302"/>
      <c r="BM23" s="302"/>
      <c r="BN23" s="302"/>
      <c r="BO23" s="302"/>
      <c r="BP23" s="302"/>
      <c r="BQ23" s="302"/>
      <c r="BR23" s="302"/>
      <c r="BS23" s="302"/>
      <c r="BT23" s="302"/>
      <c r="BU23" s="302"/>
      <c r="BV23" s="302"/>
      <c r="BW23" s="302"/>
      <c r="BX23" s="302"/>
      <c r="BY23" s="302"/>
      <c r="BZ23" s="302"/>
      <c r="CA23" s="302"/>
      <c r="CB23" s="302"/>
      <c r="CC23" s="302"/>
      <c r="CD23" s="302"/>
      <c r="CE23" s="302"/>
      <c r="CF23" s="302"/>
      <c r="CG23" s="302"/>
      <c r="CH23" s="302"/>
      <c r="CI23" s="302"/>
      <c r="CJ23" s="302"/>
      <c r="CK23" s="302"/>
      <c r="CL23" s="302"/>
      <c r="CM23" s="302"/>
      <c r="CN23" s="302"/>
      <c r="CO23" s="302"/>
      <c r="CP23" s="302"/>
      <c r="CQ23" s="302"/>
      <c r="CR23" s="302"/>
      <c r="CS23" s="302"/>
      <c r="CT23" s="302"/>
      <c r="CU23" s="302"/>
      <c r="CV23" s="302"/>
      <c r="CW23" s="302"/>
      <c r="CX23" s="302"/>
      <c r="CY23" s="302"/>
      <c r="CZ23" s="302"/>
      <c r="DA23" s="302"/>
      <c r="DB23" s="302"/>
      <c r="DC23" s="302"/>
      <c r="DD23" s="302"/>
      <c r="DE23" s="302"/>
      <c r="DF23" s="302"/>
      <c r="DG23" s="302"/>
      <c r="DH23" s="302"/>
      <c r="DI23" s="302"/>
      <c r="DJ23" s="302"/>
      <c r="DK23" s="302"/>
      <c r="DL23" s="302"/>
      <c r="DM23" s="302"/>
      <c r="DN23" s="302"/>
      <c r="DO23" s="302"/>
      <c r="DP23" s="302"/>
      <c r="DQ23" s="302"/>
      <c r="DR23" s="302"/>
      <c r="DS23" s="302"/>
      <c r="DT23" s="302"/>
      <c r="DU23" s="302"/>
      <c r="DV23" s="302"/>
      <c r="DW23" s="302"/>
      <c r="DX23" s="302"/>
      <c r="DY23" s="302"/>
      <c r="DZ23" s="302"/>
      <c r="EA23" s="302"/>
      <c r="EB23" s="302"/>
      <c r="EC23" s="302"/>
      <c r="ED23" s="302"/>
      <c r="EE23" s="302"/>
      <c r="EF23" s="302"/>
      <c r="EG23" s="302"/>
      <c r="EH23" s="302"/>
      <c r="EI23" s="302"/>
      <c r="EJ23" s="302"/>
      <c r="EK23" s="302"/>
      <c r="EL23" s="302"/>
      <c r="EM23" s="302"/>
      <c r="EN23" s="302"/>
      <c r="EO23" s="302"/>
      <c r="EP23" s="302"/>
      <c r="EQ23" s="302"/>
      <c r="ER23" s="302"/>
      <c r="ES23" s="302"/>
      <c r="ET23" s="302"/>
      <c r="EU23" s="302"/>
      <c r="EV23" s="302"/>
      <c r="EW23" s="302"/>
      <c r="EX23" s="302"/>
      <c r="EY23" s="302"/>
      <c r="EZ23" s="302"/>
      <c r="FA23" s="302"/>
      <c r="FB23" s="302"/>
      <c r="FC23" s="302"/>
      <c r="FD23" s="302"/>
      <c r="FE23" s="302"/>
      <c r="FF23" s="302"/>
      <c r="FG23" s="302"/>
      <c r="FH23" s="302"/>
      <c r="FI23" s="302"/>
      <c r="FJ23" s="302"/>
      <c r="FK23" s="302"/>
      <c r="FL23" s="302"/>
      <c r="FM23" s="302"/>
      <c r="FN23" s="302"/>
      <c r="FO23" s="302"/>
      <c r="FP23" s="302"/>
      <c r="FQ23" s="302"/>
      <c r="FR23" s="302"/>
      <c r="FS23" s="302"/>
      <c r="FT23" s="302"/>
      <c r="FU23" s="302"/>
      <c r="FV23" s="302"/>
      <c r="FW23" s="302"/>
      <c r="FX23" s="302"/>
      <c r="FY23" s="302"/>
      <c r="FZ23" s="302"/>
      <c r="GA23" s="302"/>
      <c r="GB23" s="302"/>
      <c r="GC23" s="302"/>
      <c r="GD23" s="302"/>
      <c r="GE23" s="302"/>
      <c r="GF23" s="302"/>
      <c r="GG23" s="302"/>
      <c r="GH23" s="302"/>
      <c r="GI23" s="302"/>
      <c r="GJ23" s="302"/>
      <c r="GK23" s="302"/>
      <c r="GL23" s="302"/>
      <c r="GM23" s="302"/>
      <c r="GN23" s="302"/>
      <c r="GO23" s="302"/>
      <c r="GP23" s="302"/>
      <c r="GQ23" s="302"/>
      <c r="GR23" s="302"/>
      <c r="GS23" s="302"/>
      <c r="GT23" s="302"/>
      <c r="GU23" s="302"/>
      <c r="GV23" s="302"/>
      <c r="GW23" s="302"/>
      <c r="GX23" s="302"/>
      <c r="GY23" s="302"/>
      <c r="GZ23" s="302"/>
      <c r="HA23" s="302"/>
      <c r="HB23" s="302"/>
      <c r="HC23" s="302"/>
      <c r="HD23" s="302"/>
      <c r="HE23" s="302"/>
      <c r="HF23" s="302"/>
      <c r="HG23" s="302"/>
      <c r="HH23" s="302"/>
      <c r="HI23" s="302"/>
      <c r="HJ23" s="302"/>
      <c r="HK23" s="302"/>
      <c r="HL23" s="302"/>
      <c r="HM23" s="302"/>
      <c r="HN23" s="302"/>
      <c r="HO23" s="302"/>
      <c r="HP23" s="302"/>
      <c r="HQ23" s="302"/>
      <c r="HR23" s="302"/>
      <c r="HS23" s="302"/>
      <c r="HT23" s="302"/>
      <c r="HU23" s="302"/>
      <c r="HV23" s="302"/>
      <c r="HW23" s="302"/>
      <c r="HX23" s="302"/>
      <c r="HY23" s="302"/>
      <c r="HZ23" s="302"/>
      <c r="IA23" s="302"/>
      <c r="IB23" s="302"/>
      <c r="IC23" s="302"/>
      <c r="ID23" s="302"/>
      <c r="IE23" s="302"/>
      <c r="IF23" s="302"/>
      <c r="IG23" s="302"/>
      <c r="IH23" s="302"/>
      <c r="II23" s="302"/>
      <c r="IJ23" s="302"/>
      <c r="IK23" s="302"/>
      <c r="IL23" s="302"/>
      <c r="IM23" s="302"/>
      <c r="IN23" s="302"/>
      <c r="IO23" s="302"/>
      <c r="IP23" s="302"/>
      <c r="IQ23" s="302"/>
      <c r="IR23" s="302"/>
      <c r="IS23" s="302"/>
      <c r="IT23" s="302"/>
      <c r="IU23" s="302"/>
      <c r="IV23" s="302"/>
    </row>
    <row r="24" spans="1:256" s="302" customFormat="1" ht="6" customHeight="1">
      <c r="A24" s="302"/>
      <c r="B24" s="424"/>
      <c r="C24" s="424"/>
      <c r="D24" s="424"/>
      <c r="E24" s="424"/>
      <c r="F24" s="424"/>
      <c r="G24" s="308"/>
      <c r="H24" s="311"/>
      <c r="I24" s="311"/>
      <c r="J24" s="311"/>
      <c r="K24" s="311"/>
      <c r="L24" s="311"/>
      <c r="M24" s="311"/>
      <c r="N24" s="311"/>
      <c r="O24" s="311"/>
      <c r="P24" s="311"/>
      <c r="Q24" s="311"/>
      <c r="R24" s="311"/>
      <c r="S24" s="311"/>
      <c r="T24" s="449"/>
      <c r="U24" s="449"/>
      <c r="V24" s="311"/>
      <c r="W24" s="311"/>
      <c r="X24" s="311"/>
      <c r="Y24" s="311"/>
      <c r="Z24" s="308"/>
      <c r="AA24" s="311"/>
      <c r="AB24" s="374"/>
      <c r="AC24" s="396"/>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BT24" s="302"/>
      <c r="BU24" s="302"/>
      <c r="BV24" s="302"/>
      <c r="BW24" s="302"/>
      <c r="BX24" s="302"/>
      <c r="BY24" s="302"/>
      <c r="BZ24" s="302"/>
      <c r="CA24" s="302"/>
      <c r="CB24" s="302"/>
      <c r="CC24" s="302"/>
      <c r="CD24" s="302"/>
      <c r="CE24" s="302"/>
      <c r="CF24" s="302"/>
      <c r="CG24" s="302"/>
      <c r="CH24" s="302"/>
      <c r="CI24" s="302"/>
      <c r="CJ24" s="302"/>
      <c r="CK24" s="302"/>
      <c r="CL24" s="302"/>
      <c r="CM24" s="302"/>
      <c r="CN24" s="302"/>
      <c r="CO24" s="302"/>
      <c r="CP24" s="302"/>
      <c r="CQ24" s="302"/>
      <c r="CR24" s="302"/>
      <c r="CS24" s="302"/>
      <c r="CT24" s="302"/>
      <c r="CU24" s="302"/>
      <c r="CV24" s="302"/>
      <c r="CW24" s="302"/>
      <c r="CX24" s="302"/>
      <c r="CY24" s="302"/>
      <c r="CZ24" s="302"/>
      <c r="DA24" s="302"/>
      <c r="DB24" s="302"/>
      <c r="DC24" s="302"/>
      <c r="DD24" s="302"/>
      <c r="DE24" s="302"/>
      <c r="DF24" s="302"/>
      <c r="DG24" s="302"/>
      <c r="DH24" s="302"/>
      <c r="DI24" s="302"/>
      <c r="DJ24" s="302"/>
      <c r="DK24" s="302"/>
      <c r="DL24" s="302"/>
      <c r="DM24" s="302"/>
      <c r="DN24" s="302"/>
      <c r="DO24" s="302"/>
      <c r="DP24" s="302"/>
      <c r="DQ24" s="302"/>
      <c r="DR24" s="302"/>
      <c r="DS24" s="302"/>
      <c r="DT24" s="302"/>
      <c r="DU24" s="302"/>
      <c r="DV24" s="302"/>
      <c r="DW24" s="302"/>
      <c r="DX24" s="302"/>
      <c r="DY24" s="302"/>
      <c r="DZ24" s="302"/>
      <c r="EA24" s="302"/>
      <c r="EB24" s="302"/>
      <c r="EC24" s="302"/>
      <c r="ED24" s="302"/>
      <c r="EE24" s="302"/>
      <c r="EF24" s="302"/>
      <c r="EG24" s="302"/>
      <c r="EH24" s="302"/>
      <c r="EI24" s="302"/>
      <c r="EJ24" s="302"/>
      <c r="EK24" s="302"/>
      <c r="EL24" s="302"/>
      <c r="EM24" s="302"/>
      <c r="EN24" s="302"/>
      <c r="EO24" s="302"/>
      <c r="EP24" s="302"/>
      <c r="EQ24" s="302"/>
      <c r="ER24" s="302"/>
      <c r="ES24" s="302"/>
      <c r="ET24" s="302"/>
      <c r="EU24" s="302"/>
      <c r="EV24" s="302"/>
      <c r="EW24" s="302"/>
      <c r="EX24" s="302"/>
      <c r="EY24" s="302"/>
      <c r="EZ24" s="302"/>
      <c r="FA24" s="302"/>
      <c r="FB24" s="302"/>
      <c r="FC24" s="302"/>
      <c r="FD24" s="302"/>
      <c r="FE24" s="302"/>
      <c r="FF24" s="302"/>
      <c r="FG24" s="302"/>
      <c r="FH24" s="302"/>
      <c r="FI24" s="302"/>
      <c r="FJ24" s="302"/>
      <c r="FK24" s="302"/>
      <c r="FL24" s="302"/>
      <c r="FM24" s="302"/>
      <c r="FN24" s="302"/>
      <c r="FO24" s="302"/>
      <c r="FP24" s="302"/>
      <c r="FQ24" s="302"/>
      <c r="FR24" s="302"/>
      <c r="FS24" s="302"/>
      <c r="FT24" s="302"/>
      <c r="FU24" s="302"/>
      <c r="FV24" s="302"/>
      <c r="FW24" s="302"/>
      <c r="FX24" s="302"/>
      <c r="FY24" s="302"/>
      <c r="FZ24" s="302"/>
      <c r="GA24" s="302"/>
      <c r="GB24" s="302"/>
      <c r="GC24" s="302"/>
      <c r="GD24" s="302"/>
      <c r="GE24" s="302"/>
      <c r="GF24" s="302"/>
      <c r="GG24" s="302"/>
      <c r="GH24" s="302"/>
      <c r="GI24" s="302"/>
      <c r="GJ24" s="302"/>
      <c r="GK24" s="302"/>
      <c r="GL24" s="302"/>
      <c r="GM24" s="302"/>
      <c r="GN24" s="302"/>
      <c r="GO24" s="302"/>
      <c r="GP24" s="302"/>
      <c r="GQ24" s="302"/>
      <c r="GR24" s="302"/>
      <c r="GS24" s="302"/>
      <c r="GT24" s="302"/>
      <c r="GU24" s="302"/>
      <c r="GV24" s="302"/>
      <c r="GW24" s="302"/>
      <c r="GX24" s="302"/>
      <c r="GY24" s="302"/>
      <c r="GZ24" s="302"/>
      <c r="HA24" s="302"/>
      <c r="HB24" s="302"/>
      <c r="HC24" s="302"/>
      <c r="HD24" s="302"/>
      <c r="HE24" s="302"/>
      <c r="HF24" s="302"/>
      <c r="HG24" s="302"/>
      <c r="HH24" s="302"/>
      <c r="HI24" s="302"/>
      <c r="HJ24" s="302"/>
      <c r="HK24" s="302"/>
      <c r="HL24" s="302"/>
      <c r="HM24" s="302"/>
      <c r="HN24" s="302"/>
      <c r="HO24" s="302"/>
      <c r="HP24" s="302"/>
      <c r="HQ24" s="302"/>
      <c r="HR24" s="302"/>
      <c r="HS24" s="302"/>
      <c r="HT24" s="302"/>
      <c r="HU24" s="302"/>
      <c r="HV24" s="302"/>
      <c r="HW24" s="302"/>
      <c r="HX24" s="302"/>
      <c r="HY24" s="302"/>
      <c r="HZ24" s="302"/>
      <c r="IA24" s="302"/>
      <c r="IB24" s="302"/>
      <c r="IC24" s="302"/>
      <c r="ID24" s="302"/>
      <c r="IE24" s="302"/>
      <c r="IF24" s="302"/>
      <c r="IG24" s="302"/>
      <c r="IH24" s="302"/>
      <c r="II24" s="302"/>
      <c r="IJ24" s="302"/>
      <c r="IK24" s="302"/>
      <c r="IL24" s="302"/>
      <c r="IM24" s="302"/>
      <c r="IN24" s="302"/>
      <c r="IO24" s="302"/>
      <c r="IP24" s="302"/>
      <c r="IQ24" s="302"/>
      <c r="IR24" s="302"/>
      <c r="IS24" s="302"/>
      <c r="IT24" s="302"/>
      <c r="IU24" s="302"/>
      <c r="IV24" s="302"/>
    </row>
    <row r="25" spans="1:256" s="302" customFormat="1" ht="6" customHeight="1">
      <c r="A25" s="302"/>
      <c r="B25" s="473"/>
      <c r="C25" s="474"/>
      <c r="D25" s="474"/>
      <c r="E25" s="474"/>
      <c r="F25" s="475"/>
      <c r="G25" s="306"/>
      <c r="H25" s="310"/>
      <c r="I25" s="310"/>
      <c r="J25" s="310"/>
      <c r="K25" s="310"/>
      <c r="L25" s="310"/>
      <c r="M25" s="310"/>
      <c r="N25" s="310"/>
      <c r="O25" s="310"/>
      <c r="P25" s="310"/>
      <c r="Q25" s="310"/>
      <c r="R25" s="310"/>
      <c r="S25" s="310"/>
      <c r="T25" s="479"/>
      <c r="U25" s="479"/>
      <c r="V25" s="310"/>
      <c r="W25" s="310"/>
      <c r="X25" s="310"/>
      <c r="Y25" s="310"/>
      <c r="Z25" s="310"/>
      <c r="AA25" s="310"/>
      <c r="AB25" s="460"/>
      <c r="AC25" s="463"/>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302"/>
      <c r="CN25" s="302"/>
      <c r="CO25" s="302"/>
      <c r="CP25" s="302"/>
      <c r="CQ25" s="302"/>
      <c r="CR25" s="302"/>
      <c r="CS25" s="302"/>
      <c r="CT25" s="302"/>
      <c r="CU25" s="302"/>
      <c r="CV25" s="302"/>
      <c r="CW25" s="302"/>
      <c r="CX25" s="302"/>
      <c r="CY25" s="302"/>
      <c r="CZ25" s="302"/>
      <c r="DA25" s="302"/>
      <c r="DB25" s="302"/>
      <c r="DC25" s="302"/>
      <c r="DD25" s="302"/>
      <c r="DE25" s="302"/>
      <c r="DF25" s="302"/>
      <c r="DG25" s="302"/>
      <c r="DH25" s="302"/>
      <c r="DI25" s="302"/>
      <c r="DJ25" s="302"/>
      <c r="DK25" s="302"/>
      <c r="DL25" s="302"/>
      <c r="DM25" s="302"/>
      <c r="DN25" s="302"/>
      <c r="DO25" s="302"/>
      <c r="DP25" s="302"/>
      <c r="DQ25" s="302"/>
      <c r="DR25" s="302"/>
      <c r="DS25" s="302"/>
      <c r="DT25" s="302"/>
      <c r="DU25" s="302"/>
      <c r="DV25" s="302"/>
      <c r="DW25" s="302"/>
      <c r="DX25" s="302"/>
      <c r="DY25" s="302"/>
      <c r="DZ25" s="302"/>
      <c r="EA25" s="302"/>
      <c r="EB25" s="302"/>
      <c r="EC25" s="302"/>
      <c r="ED25" s="302"/>
      <c r="EE25" s="302"/>
      <c r="EF25" s="302"/>
      <c r="EG25" s="302"/>
      <c r="EH25" s="302"/>
      <c r="EI25" s="302"/>
      <c r="EJ25" s="302"/>
      <c r="EK25" s="302"/>
      <c r="EL25" s="302"/>
      <c r="EM25" s="302"/>
      <c r="EN25" s="302"/>
      <c r="EO25" s="302"/>
      <c r="EP25" s="302"/>
      <c r="EQ25" s="302"/>
      <c r="ER25" s="302"/>
      <c r="ES25" s="302"/>
      <c r="ET25" s="302"/>
      <c r="EU25" s="302"/>
      <c r="EV25" s="302"/>
      <c r="EW25" s="302"/>
      <c r="EX25" s="302"/>
      <c r="EY25" s="302"/>
      <c r="EZ25" s="302"/>
      <c r="FA25" s="302"/>
      <c r="FB25" s="302"/>
      <c r="FC25" s="302"/>
      <c r="FD25" s="302"/>
      <c r="FE25" s="302"/>
      <c r="FF25" s="302"/>
      <c r="FG25" s="302"/>
      <c r="FH25" s="302"/>
      <c r="FI25" s="302"/>
      <c r="FJ25" s="302"/>
      <c r="FK25" s="302"/>
      <c r="FL25" s="302"/>
      <c r="FM25" s="302"/>
      <c r="FN25" s="302"/>
      <c r="FO25" s="302"/>
      <c r="FP25" s="302"/>
      <c r="FQ25" s="302"/>
      <c r="FR25" s="302"/>
      <c r="FS25" s="302"/>
      <c r="FT25" s="302"/>
      <c r="FU25" s="302"/>
      <c r="FV25" s="302"/>
      <c r="FW25" s="302"/>
      <c r="FX25" s="302"/>
      <c r="FY25" s="302"/>
      <c r="FZ25" s="302"/>
      <c r="GA25" s="302"/>
      <c r="GB25" s="302"/>
      <c r="GC25" s="302"/>
      <c r="GD25" s="302"/>
      <c r="GE25" s="302"/>
      <c r="GF25" s="302"/>
      <c r="GG25" s="302"/>
      <c r="GH25" s="302"/>
      <c r="GI25" s="302"/>
      <c r="GJ25" s="302"/>
      <c r="GK25" s="302"/>
      <c r="GL25" s="302"/>
      <c r="GM25" s="302"/>
      <c r="GN25" s="302"/>
      <c r="GO25" s="302"/>
      <c r="GP25" s="302"/>
      <c r="GQ25" s="302"/>
      <c r="GR25" s="302"/>
      <c r="GS25" s="302"/>
      <c r="GT25" s="302"/>
      <c r="GU25" s="302"/>
      <c r="GV25" s="302"/>
      <c r="GW25" s="302"/>
      <c r="GX25" s="302"/>
      <c r="GY25" s="302"/>
      <c r="GZ25" s="302"/>
      <c r="HA25" s="302"/>
      <c r="HB25" s="302"/>
      <c r="HC25" s="302"/>
      <c r="HD25" s="302"/>
      <c r="HE25" s="302"/>
      <c r="HF25" s="302"/>
      <c r="HG25" s="302"/>
      <c r="HH25" s="302"/>
      <c r="HI25" s="302"/>
      <c r="HJ25" s="302"/>
      <c r="HK25" s="302"/>
      <c r="HL25" s="302"/>
      <c r="HM25" s="302"/>
      <c r="HN25" s="302"/>
      <c r="HO25" s="302"/>
      <c r="HP25" s="302"/>
      <c r="HQ25" s="302"/>
      <c r="HR25" s="302"/>
      <c r="HS25" s="302"/>
      <c r="HT25" s="302"/>
      <c r="HU25" s="302"/>
      <c r="HV25" s="302"/>
      <c r="HW25" s="302"/>
      <c r="HX25" s="302"/>
      <c r="HY25" s="302"/>
      <c r="HZ25" s="302"/>
      <c r="IA25" s="302"/>
      <c r="IB25" s="302"/>
      <c r="IC25" s="302"/>
      <c r="ID25" s="302"/>
      <c r="IE25" s="302"/>
      <c r="IF25" s="302"/>
      <c r="IG25" s="302"/>
      <c r="IH25" s="302"/>
      <c r="II25" s="302"/>
      <c r="IJ25" s="302"/>
      <c r="IK25" s="302"/>
      <c r="IL25" s="302"/>
      <c r="IM25" s="302"/>
      <c r="IN25" s="302"/>
      <c r="IO25" s="302"/>
      <c r="IP25" s="302"/>
      <c r="IQ25" s="302"/>
      <c r="IR25" s="302"/>
      <c r="IS25" s="302"/>
      <c r="IT25" s="302"/>
      <c r="IU25" s="302"/>
      <c r="IV25" s="302"/>
    </row>
    <row r="26" spans="1:256" s="302" customFormat="1" ht="13.5" customHeight="1">
      <c r="A26" s="302"/>
      <c r="B26" s="334" t="s">
        <v>853</v>
      </c>
      <c r="C26" s="334"/>
      <c r="D26" s="334"/>
      <c r="E26" s="334"/>
      <c r="F26" s="334"/>
      <c r="G26" s="476" t="s">
        <v>526</v>
      </c>
      <c r="H26" s="3"/>
      <c r="I26" s="478"/>
      <c r="J26" s="478"/>
      <c r="K26" s="478"/>
      <c r="L26" s="478"/>
      <c r="M26" s="478"/>
      <c r="N26" s="478"/>
      <c r="O26" s="478"/>
      <c r="P26" s="478"/>
      <c r="Q26" s="478"/>
      <c r="R26" s="478"/>
      <c r="S26" s="478"/>
      <c r="T26" s="478"/>
      <c r="U26" s="478"/>
      <c r="V26" s="478"/>
      <c r="W26" s="478"/>
      <c r="X26" s="478"/>
      <c r="Y26" s="478"/>
      <c r="Z26" s="478"/>
      <c r="AA26" s="478"/>
      <c r="AB26" s="358"/>
      <c r="AC26" s="464"/>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302"/>
      <c r="CN26" s="302"/>
      <c r="CO26" s="302"/>
      <c r="CP26" s="302"/>
      <c r="CQ26" s="302"/>
      <c r="CR26" s="302"/>
      <c r="CS26" s="302"/>
      <c r="CT26" s="302"/>
      <c r="CU26" s="302"/>
      <c r="CV26" s="302"/>
      <c r="CW26" s="302"/>
      <c r="CX26" s="302"/>
      <c r="CY26" s="302"/>
      <c r="CZ26" s="302"/>
      <c r="DA26" s="302"/>
      <c r="DB26" s="302"/>
      <c r="DC26" s="302"/>
      <c r="DD26" s="302"/>
      <c r="DE26" s="302"/>
      <c r="DF26" s="302"/>
      <c r="DG26" s="302"/>
      <c r="DH26" s="302"/>
      <c r="DI26" s="302"/>
      <c r="DJ26" s="302"/>
      <c r="DK26" s="302"/>
      <c r="DL26" s="302"/>
      <c r="DM26" s="302"/>
      <c r="DN26" s="302"/>
      <c r="DO26" s="302"/>
      <c r="DP26" s="302"/>
      <c r="DQ26" s="302"/>
      <c r="DR26" s="302"/>
      <c r="DS26" s="302"/>
      <c r="DT26" s="302"/>
      <c r="DU26" s="302"/>
      <c r="DV26" s="302"/>
      <c r="DW26" s="302"/>
      <c r="DX26" s="302"/>
      <c r="DY26" s="302"/>
      <c r="DZ26" s="302"/>
      <c r="EA26" s="302"/>
      <c r="EB26" s="302"/>
      <c r="EC26" s="302"/>
      <c r="ED26" s="302"/>
      <c r="EE26" s="302"/>
      <c r="EF26" s="302"/>
      <c r="EG26" s="302"/>
      <c r="EH26" s="302"/>
      <c r="EI26" s="302"/>
      <c r="EJ26" s="302"/>
      <c r="EK26" s="302"/>
      <c r="EL26" s="302"/>
      <c r="EM26" s="302"/>
      <c r="EN26" s="302"/>
      <c r="EO26" s="302"/>
      <c r="EP26" s="302"/>
      <c r="EQ26" s="302"/>
      <c r="ER26" s="302"/>
      <c r="ES26" s="302"/>
      <c r="ET26" s="302"/>
      <c r="EU26" s="302"/>
      <c r="EV26" s="302"/>
      <c r="EW26" s="302"/>
      <c r="EX26" s="302"/>
      <c r="EY26" s="302"/>
      <c r="EZ26" s="302"/>
      <c r="FA26" s="302"/>
      <c r="FB26" s="302"/>
      <c r="FC26" s="302"/>
      <c r="FD26" s="302"/>
      <c r="FE26" s="302"/>
      <c r="FF26" s="302"/>
      <c r="FG26" s="302"/>
      <c r="FH26" s="302"/>
      <c r="FI26" s="302"/>
      <c r="FJ26" s="302"/>
      <c r="FK26" s="302"/>
      <c r="FL26" s="302"/>
      <c r="FM26" s="302"/>
      <c r="FN26" s="302"/>
      <c r="FO26" s="302"/>
      <c r="FP26" s="302"/>
      <c r="FQ26" s="302"/>
      <c r="FR26" s="302"/>
      <c r="FS26" s="302"/>
      <c r="FT26" s="302"/>
      <c r="FU26" s="302"/>
      <c r="FV26" s="302"/>
      <c r="FW26" s="302"/>
      <c r="FX26" s="302"/>
      <c r="FY26" s="302"/>
      <c r="FZ26" s="302"/>
      <c r="GA26" s="302"/>
      <c r="GB26" s="302"/>
      <c r="GC26" s="302"/>
      <c r="GD26" s="302"/>
      <c r="GE26" s="302"/>
      <c r="GF26" s="302"/>
      <c r="GG26" s="302"/>
      <c r="GH26" s="302"/>
      <c r="GI26" s="302"/>
      <c r="GJ26" s="302"/>
      <c r="GK26" s="302"/>
      <c r="GL26" s="302"/>
      <c r="GM26" s="302"/>
      <c r="GN26" s="302"/>
      <c r="GO26" s="302"/>
      <c r="GP26" s="302"/>
      <c r="GQ26" s="302"/>
      <c r="GR26" s="302"/>
      <c r="GS26" s="302"/>
      <c r="GT26" s="302"/>
      <c r="GU26" s="302"/>
      <c r="GV26" s="302"/>
      <c r="GW26" s="302"/>
      <c r="GX26" s="302"/>
      <c r="GY26" s="302"/>
      <c r="GZ26" s="302"/>
      <c r="HA26" s="302"/>
      <c r="HB26" s="302"/>
      <c r="HC26" s="302"/>
      <c r="HD26" s="302"/>
      <c r="HE26" s="302"/>
      <c r="HF26" s="302"/>
      <c r="HG26" s="302"/>
      <c r="HH26" s="302"/>
      <c r="HI26" s="302"/>
      <c r="HJ26" s="302"/>
      <c r="HK26" s="302"/>
      <c r="HL26" s="302"/>
      <c r="HM26" s="302"/>
      <c r="HN26" s="302"/>
      <c r="HO26" s="302"/>
      <c r="HP26" s="302"/>
      <c r="HQ26" s="302"/>
      <c r="HR26" s="302"/>
      <c r="HS26" s="302"/>
      <c r="HT26" s="302"/>
      <c r="HU26" s="302"/>
      <c r="HV26" s="302"/>
      <c r="HW26" s="302"/>
      <c r="HX26" s="302"/>
      <c r="HY26" s="302"/>
      <c r="HZ26" s="302"/>
      <c r="IA26" s="302"/>
      <c r="IB26" s="302"/>
      <c r="IC26" s="302"/>
      <c r="ID26" s="302"/>
      <c r="IE26" s="302"/>
      <c r="IF26" s="302"/>
      <c r="IG26" s="302"/>
      <c r="IH26" s="302"/>
      <c r="II26" s="302"/>
      <c r="IJ26" s="302"/>
      <c r="IK26" s="302"/>
      <c r="IL26" s="302"/>
      <c r="IM26" s="302"/>
      <c r="IN26" s="302"/>
      <c r="IO26" s="302"/>
      <c r="IP26" s="302"/>
      <c r="IQ26" s="302"/>
      <c r="IR26" s="302"/>
      <c r="IS26" s="302"/>
      <c r="IT26" s="302"/>
      <c r="IU26" s="302"/>
      <c r="IV26" s="302"/>
    </row>
    <row r="27" spans="1:256" ht="54" customHeight="1">
      <c r="A27" s="302"/>
      <c r="B27" s="334"/>
      <c r="C27" s="334"/>
      <c r="D27" s="334"/>
      <c r="E27" s="334"/>
      <c r="F27" s="334"/>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6" customHeight="1">
      <c r="A28" s="302"/>
      <c r="B28" s="335"/>
      <c r="C28" s="337"/>
      <c r="D28" s="337"/>
      <c r="E28" s="337"/>
      <c r="F28" s="338"/>
      <c r="G28" s="308"/>
      <c r="H28" s="311"/>
      <c r="I28" s="311"/>
      <c r="J28" s="311"/>
      <c r="K28" s="311"/>
      <c r="L28" s="311"/>
      <c r="M28" s="311"/>
      <c r="N28" s="311"/>
      <c r="O28" s="311"/>
      <c r="P28" s="311"/>
      <c r="Q28" s="311"/>
      <c r="R28" s="311"/>
      <c r="S28" s="311"/>
      <c r="T28" s="449"/>
      <c r="U28" s="449"/>
      <c r="V28" s="311"/>
      <c r="W28" s="311"/>
      <c r="X28" s="311"/>
      <c r="Y28" s="311"/>
      <c r="Z28" s="311"/>
      <c r="AA28" s="311"/>
      <c r="AB28" s="374"/>
      <c r="AC28" s="396"/>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9.75" customHeight="1">
      <c r="A29" s="302"/>
      <c r="B29" s="348"/>
      <c r="C29" s="348"/>
      <c r="D29" s="348"/>
      <c r="E29" s="348"/>
      <c r="F29" s="348"/>
      <c r="G29" s="302"/>
      <c r="H29" s="302"/>
      <c r="I29" s="302"/>
      <c r="J29" s="302"/>
      <c r="K29" s="302"/>
      <c r="L29" s="302"/>
      <c r="M29" s="302"/>
      <c r="N29" s="302"/>
      <c r="O29" s="302"/>
      <c r="P29" s="302"/>
      <c r="Q29" s="302"/>
      <c r="R29" s="302"/>
      <c r="S29" s="302"/>
      <c r="T29" s="448"/>
      <c r="U29" s="448"/>
      <c r="V29" s="302"/>
      <c r="W29" s="302"/>
      <c r="X29" s="302"/>
      <c r="Y29" s="302"/>
      <c r="Z29" s="302"/>
      <c r="AA29" s="302"/>
      <c r="AB29" s="302"/>
      <c r="AC29" s="302"/>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c r="A30" s="302"/>
      <c r="B30" s="303" t="s">
        <v>823</v>
      </c>
      <c r="C30" s="348"/>
      <c r="D30" s="348"/>
      <c r="E30" s="348"/>
      <c r="F30" s="348"/>
      <c r="G30" s="302"/>
      <c r="H30" s="302"/>
      <c r="I30" s="302"/>
      <c r="J30" s="302"/>
      <c r="K30" s="302"/>
      <c r="L30" s="302"/>
      <c r="M30" s="302"/>
      <c r="N30" s="302"/>
      <c r="O30" s="302"/>
      <c r="P30" s="302"/>
      <c r="Q30" s="302"/>
      <c r="R30" s="302"/>
      <c r="S30" s="302"/>
      <c r="T30" s="448"/>
      <c r="U30" s="448"/>
      <c r="V30" s="302"/>
      <c r="W30" s="302"/>
      <c r="X30" s="302"/>
      <c r="Y30" s="302"/>
      <c r="Z30" s="302"/>
      <c r="AA30" s="302"/>
      <c r="AB30" s="302"/>
      <c r="AC30" s="302"/>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6.75" customHeight="1">
      <c r="A31" s="302"/>
      <c r="B31" s="348"/>
      <c r="C31" s="348"/>
      <c r="D31" s="348"/>
      <c r="E31" s="348"/>
      <c r="F31" s="348"/>
      <c r="G31" s="302"/>
      <c r="H31" s="302"/>
      <c r="I31" s="302"/>
      <c r="J31" s="302"/>
      <c r="K31" s="302"/>
      <c r="L31" s="302"/>
      <c r="M31" s="302"/>
      <c r="N31" s="302"/>
      <c r="O31" s="302"/>
      <c r="P31" s="302"/>
      <c r="Q31" s="302"/>
      <c r="R31" s="302"/>
      <c r="S31" s="302"/>
      <c r="T31" s="448"/>
      <c r="U31" s="448"/>
      <c r="V31" s="302"/>
      <c r="W31" s="302"/>
      <c r="X31" s="302"/>
      <c r="Y31" s="302"/>
      <c r="Z31" s="302"/>
      <c r="AA31" s="302"/>
      <c r="AB31" s="302"/>
      <c r="AC31" s="302"/>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4.5" customHeight="1">
      <c r="A32" s="302"/>
      <c r="B32" s="424" t="s">
        <v>297</v>
      </c>
      <c r="C32" s="424"/>
      <c r="D32" s="424"/>
      <c r="E32" s="424"/>
      <c r="F32" s="424"/>
      <c r="G32" s="306"/>
      <c r="H32" s="310"/>
      <c r="I32" s="310"/>
      <c r="J32" s="310"/>
      <c r="K32" s="310"/>
      <c r="L32" s="310"/>
      <c r="M32" s="310"/>
      <c r="N32" s="310"/>
      <c r="O32" s="310"/>
      <c r="P32" s="310"/>
      <c r="Q32" s="310"/>
      <c r="R32" s="310"/>
      <c r="S32" s="310"/>
      <c r="T32" s="310"/>
      <c r="U32" s="310"/>
      <c r="V32" s="310"/>
      <c r="W32" s="310"/>
      <c r="X32" s="310"/>
      <c r="Y32" s="310"/>
      <c r="Z32" s="306"/>
      <c r="AA32" s="310"/>
      <c r="AB32" s="460"/>
      <c r="AC32" s="46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3.5" customHeight="1">
      <c r="A33" s="302"/>
      <c r="B33" s="424"/>
      <c r="C33" s="424"/>
      <c r="D33" s="424"/>
      <c r="E33" s="424"/>
      <c r="F33" s="424"/>
      <c r="G33" s="307"/>
      <c r="H33" s="303" t="s">
        <v>467</v>
      </c>
      <c r="I33" s="302"/>
      <c r="J33" s="302"/>
      <c r="K33" s="302"/>
      <c r="L33" s="302"/>
      <c r="M33" s="302"/>
      <c r="N33" s="302"/>
      <c r="O33" s="302"/>
      <c r="P33" s="302"/>
      <c r="Q33" s="302"/>
      <c r="R33" s="302"/>
      <c r="S33" s="302"/>
      <c r="T33" s="302"/>
      <c r="U33" s="302"/>
      <c r="V33" s="302"/>
      <c r="W33" s="302"/>
      <c r="X33" s="302"/>
      <c r="Y33" s="302"/>
      <c r="Z33" s="307"/>
      <c r="AA33" s="302"/>
      <c r="AB33" s="471"/>
      <c r="AC33" s="472"/>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75" customHeight="1">
      <c r="A34" s="302"/>
      <c r="B34" s="424"/>
      <c r="C34" s="424"/>
      <c r="D34" s="424"/>
      <c r="E34" s="424"/>
      <c r="F34" s="424"/>
      <c r="G34" s="307"/>
      <c r="H34" s="302"/>
      <c r="I34" s="314" t="s">
        <v>622</v>
      </c>
      <c r="J34" s="447" t="s">
        <v>123</v>
      </c>
      <c r="K34" s="447"/>
      <c r="L34" s="447"/>
      <c r="M34" s="447"/>
      <c r="N34" s="447"/>
      <c r="O34" s="447"/>
      <c r="P34" s="447"/>
      <c r="Q34" s="447"/>
      <c r="R34" s="447"/>
      <c r="S34" s="447"/>
      <c r="T34" s="447"/>
      <c r="U34" s="450"/>
      <c r="V34" s="450"/>
      <c r="W34" s="453" t="s">
        <v>680</v>
      </c>
      <c r="X34" s="302"/>
      <c r="Y34" s="302"/>
      <c r="Z34" s="307"/>
      <c r="AA34" s="302"/>
      <c r="AB34" s="358"/>
      <c r="AC34" s="464"/>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75" customHeight="1">
      <c r="A35" s="302"/>
      <c r="B35" s="424"/>
      <c r="C35" s="424"/>
      <c r="D35" s="424"/>
      <c r="E35" s="424"/>
      <c r="F35" s="424"/>
      <c r="G35" s="307"/>
      <c r="H35" s="302"/>
      <c r="I35" s="388" t="s">
        <v>283</v>
      </c>
      <c r="J35" s="445" t="s">
        <v>183</v>
      </c>
      <c r="K35" s="311"/>
      <c r="L35" s="311"/>
      <c r="M35" s="311"/>
      <c r="N35" s="311"/>
      <c r="O35" s="311"/>
      <c r="P35" s="311"/>
      <c r="Q35" s="311"/>
      <c r="R35" s="311"/>
      <c r="S35" s="311"/>
      <c r="T35" s="311"/>
      <c r="U35" s="451"/>
      <c r="V35" s="451"/>
      <c r="W35" s="454" t="s">
        <v>680</v>
      </c>
      <c r="X35" s="302"/>
      <c r="Y35" s="448"/>
      <c r="Z35" s="324" t="s">
        <v>22</v>
      </c>
      <c r="AA35" s="324"/>
      <c r="AB35" s="324"/>
      <c r="AC35" s="324"/>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6" customHeight="1">
      <c r="A36" s="302"/>
      <c r="B36" s="424"/>
      <c r="C36" s="424"/>
      <c r="D36" s="424"/>
      <c r="E36" s="424"/>
      <c r="F36" s="424"/>
      <c r="G36" s="308"/>
      <c r="H36" s="311"/>
      <c r="I36" s="311"/>
      <c r="J36" s="311"/>
      <c r="K36" s="311"/>
      <c r="L36" s="311"/>
      <c r="M36" s="311"/>
      <c r="N36" s="311"/>
      <c r="O36" s="311"/>
      <c r="P36" s="311"/>
      <c r="Q36" s="311"/>
      <c r="R36" s="311"/>
      <c r="S36" s="311"/>
      <c r="T36" s="449"/>
      <c r="U36" s="449"/>
      <c r="V36" s="311"/>
      <c r="W36" s="311"/>
      <c r="X36" s="311"/>
      <c r="Y36" s="311"/>
      <c r="Z36" s="308"/>
      <c r="AA36" s="311"/>
      <c r="AB36" s="374"/>
      <c r="AC36" s="396"/>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9.75" customHeight="1">
      <c r="A37" s="302"/>
      <c r="B37" s="348"/>
      <c r="C37" s="348"/>
      <c r="D37" s="348"/>
      <c r="E37" s="348"/>
      <c r="F37" s="348"/>
      <c r="G37" s="302"/>
      <c r="H37" s="302"/>
      <c r="I37" s="302"/>
      <c r="J37" s="302"/>
      <c r="K37" s="302"/>
      <c r="L37" s="302"/>
      <c r="M37" s="302"/>
      <c r="N37" s="302"/>
      <c r="O37" s="302"/>
      <c r="P37" s="302"/>
      <c r="Q37" s="302"/>
      <c r="R37" s="302"/>
      <c r="S37" s="302"/>
      <c r="T37" s="448"/>
      <c r="U37" s="448"/>
      <c r="V37" s="302"/>
      <c r="W37" s="302"/>
      <c r="X37" s="302"/>
      <c r="Y37" s="302"/>
      <c r="Z37" s="302"/>
      <c r="AA37" s="302"/>
      <c r="AB37" s="302"/>
      <c r="AC37" s="302"/>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3.5" customHeight="1">
      <c r="A38" s="302"/>
      <c r="B38" s="303" t="s">
        <v>827</v>
      </c>
      <c r="C38" s="348"/>
      <c r="D38" s="348"/>
      <c r="E38" s="348"/>
      <c r="F38" s="348"/>
      <c r="G38" s="302"/>
      <c r="H38" s="302"/>
      <c r="I38" s="302"/>
      <c r="J38" s="302"/>
      <c r="K38" s="302"/>
      <c r="L38" s="302"/>
      <c r="M38" s="302"/>
      <c r="N38" s="302"/>
      <c r="O38" s="302"/>
      <c r="P38" s="302"/>
      <c r="Q38" s="302"/>
      <c r="R38" s="302"/>
      <c r="S38" s="302"/>
      <c r="T38" s="448"/>
      <c r="U38" s="448"/>
      <c r="V38" s="302"/>
      <c r="W38" s="302"/>
      <c r="X38" s="302"/>
      <c r="Y38" s="302"/>
      <c r="Z38" s="302"/>
      <c r="AA38" s="302"/>
      <c r="AB38" s="302"/>
      <c r="AC38" s="302"/>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c r="A39" s="302"/>
      <c r="B39" s="425" t="s">
        <v>854</v>
      </c>
      <c r="C39" s="348"/>
      <c r="D39" s="348"/>
      <c r="E39" s="348"/>
      <c r="F39" s="348"/>
      <c r="G39" s="302"/>
      <c r="H39" s="302"/>
      <c r="I39" s="302"/>
      <c r="J39" s="302"/>
      <c r="K39" s="302"/>
      <c r="L39" s="302"/>
      <c r="M39" s="302"/>
      <c r="N39" s="302"/>
      <c r="O39" s="302"/>
      <c r="P39" s="302"/>
      <c r="Q39" s="302"/>
      <c r="R39" s="302"/>
      <c r="S39" s="302"/>
      <c r="T39" s="448"/>
      <c r="U39" s="448"/>
      <c r="V39" s="302"/>
      <c r="W39" s="302"/>
      <c r="X39" s="302"/>
      <c r="Y39" s="302"/>
      <c r="Z39" s="302"/>
      <c r="AA39" s="302"/>
      <c r="AB39" s="302"/>
      <c r="AC39" s="302"/>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4.5" customHeight="1">
      <c r="A40" s="302"/>
      <c r="B40" s="424" t="s">
        <v>297</v>
      </c>
      <c r="C40" s="424"/>
      <c r="D40" s="424"/>
      <c r="E40" s="424"/>
      <c r="F40" s="424"/>
      <c r="G40" s="306"/>
      <c r="H40" s="310"/>
      <c r="I40" s="310"/>
      <c r="J40" s="310"/>
      <c r="K40" s="310"/>
      <c r="L40" s="310"/>
      <c r="M40" s="310"/>
      <c r="N40" s="310"/>
      <c r="O40" s="310"/>
      <c r="P40" s="310"/>
      <c r="Q40" s="310"/>
      <c r="R40" s="310"/>
      <c r="S40" s="310"/>
      <c r="T40" s="310"/>
      <c r="U40" s="310"/>
      <c r="V40" s="310"/>
      <c r="W40" s="310"/>
      <c r="X40" s="310"/>
      <c r="Y40" s="310"/>
      <c r="Z40" s="306"/>
      <c r="AA40" s="310"/>
      <c r="AB40" s="460"/>
      <c r="AC40" s="46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3.5" customHeight="1">
      <c r="A41" s="302"/>
      <c r="B41" s="424"/>
      <c r="C41" s="424"/>
      <c r="D41" s="424"/>
      <c r="E41" s="424"/>
      <c r="F41" s="424"/>
      <c r="G41" s="307"/>
      <c r="H41" s="303" t="s">
        <v>846</v>
      </c>
      <c r="I41" s="302"/>
      <c r="J41" s="302"/>
      <c r="K41" s="302"/>
      <c r="L41" s="302"/>
      <c r="M41" s="302"/>
      <c r="N41" s="302"/>
      <c r="O41" s="302"/>
      <c r="P41" s="302"/>
      <c r="Q41" s="302"/>
      <c r="R41" s="302"/>
      <c r="S41" s="302"/>
      <c r="T41" s="302"/>
      <c r="U41" s="302"/>
      <c r="V41" s="302"/>
      <c r="W41" s="302"/>
      <c r="X41" s="302"/>
      <c r="Y41" s="302"/>
      <c r="Z41" s="307"/>
      <c r="AA41" s="302"/>
      <c r="AB41" s="471"/>
      <c r="AC41" s="472"/>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75" customHeight="1">
      <c r="A42" s="302"/>
      <c r="B42" s="424"/>
      <c r="C42" s="424"/>
      <c r="D42" s="424"/>
      <c r="E42" s="424"/>
      <c r="F42" s="424"/>
      <c r="G42" s="307"/>
      <c r="H42" s="302"/>
      <c r="I42" s="314" t="s">
        <v>622</v>
      </c>
      <c r="J42" s="447" t="s">
        <v>123</v>
      </c>
      <c r="K42" s="447"/>
      <c r="L42" s="447"/>
      <c r="M42" s="447"/>
      <c r="N42" s="447"/>
      <c r="O42" s="447"/>
      <c r="P42" s="447"/>
      <c r="Q42" s="447"/>
      <c r="R42" s="447"/>
      <c r="S42" s="447"/>
      <c r="T42" s="447"/>
      <c r="U42" s="450"/>
      <c r="V42" s="450"/>
      <c r="W42" s="453" t="s">
        <v>680</v>
      </c>
      <c r="X42" s="302"/>
      <c r="Y42" s="302"/>
      <c r="Z42" s="307"/>
      <c r="AA42" s="302"/>
      <c r="AB42" s="358"/>
      <c r="AC42" s="464"/>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75" customHeight="1">
      <c r="A43" s="302"/>
      <c r="B43" s="424"/>
      <c r="C43" s="424"/>
      <c r="D43" s="424"/>
      <c r="E43" s="424"/>
      <c r="F43" s="424"/>
      <c r="G43" s="307"/>
      <c r="H43" s="302"/>
      <c r="I43" s="388" t="s">
        <v>283</v>
      </c>
      <c r="J43" s="445" t="s">
        <v>183</v>
      </c>
      <c r="K43" s="311"/>
      <c r="L43" s="311"/>
      <c r="M43" s="311"/>
      <c r="N43" s="311"/>
      <c r="O43" s="311"/>
      <c r="P43" s="311"/>
      <c r="Q43" s="311"/>
      <c r="R43" s="311"/>
      <c r="S43" s="311"/>
      <c r="T43" s="311"/>
      <c r="U43" s="451"/>
      <c r="V43" s="451"/>
      <c r="W43" s="454" t="s">
        <v>680</v>
      </c>
      <c r="X43" s="302"/>
      <c r="Y43" s="448"/>
      <c r="Z43" s="324" t="s">
        <v>22</v>
      </c>
      <c r="AA43" s="324"/>
      <c r="AB43" s="324"/>
      <c r="AC43" s="324"/>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6" customHeight="1">
      <c r="A44" s="302"/>
      <c r="B44" s="424"/>
      <c r="C44" s="424"/>
      <c r="D44" s="424"/>
      <c r="E44" s="424"/>
      <c r="F44" s="424"/>
      <c r="G44" s="308"/>
      <c r="H44" s="311"/>
      <c r="I44" s="311"/>
      <c r="J44" s="311"/>
      <c r="K44" s="311"/>
      <c r="L44" s="311"/>
      <c r="M44" s="311"/>
      <c r="N44" s="311"/>
      <c r="O44" s="311"/>
      <c r="P44" s="311"/>
      <c r="Q44" s="311"/>
      <c r="R44" s="311"/>
      <c r="S44" s="311"/>
      <c r="T44" s="449"/>
      <c r="U44" s="449"/>
      <c r="V44" s="311"/>
      <c r="W44" s="311"/>
      <c r="X44" s="311"/>
      <c r="Y44" s="311"/>
      <c r="Z44" s="308"/>
      <c r="AA44" s="311"/>
      <c r="AB44" s="374"/>
      <c r="AC44" s="396"/>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4.5" customHeight="1">
      <c r="A45" s="302"/>
      <c r="B45" s="424" t="s">
        <v>472</v>
      </c>
      <c r="C45" s="424"/>
      <c r="D45" s="424"/>
      <c r="E45" s="424"/>
      <c r="F45" s="424"/>
      <c r="G45" s="306"/>
      <c r="H45" s="310"/>
      <c r="I45" s="310"/>
      <c r="J45" s="310"/>
      <c r="K45" s="310"/>
      <c r="L45" s="310"/>
      <c r="M45" s="310"/>
      <c r="N45" s="310"/>
      <c r="O45" s="310"/>
      <c r="P45" s="310"/>
      <c r="Q45" s="310"/>
      <c r="R45" s="310"/>
      <c r="S45" s="310"/>
      <c r="T45" s="310"/>
      <c r="U45" s="310"/>
      <c r="V45" s="310"/>
      <c r="W45" s="310"/>
      <c r="X45" s="310"/>
      <c r="Y45" s="310"/>
      <c r="Z45" s="306"/>
      <c r="AA45" s="310"/>
      <c r="AB45" s="460"/>
      <c r="AC45" s="46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13.5" customHeight="1">
      <c r="A46" s="302"/>
      <c r="B46" s="424"/>
      <c r="C46" s="424"/>
      <c r="D46" s="424"/>
      <c r="E46" s="424"/>
      <c r="F46" s="424"/>
      <c r="G46" s="307"/>
      <c r="H46" s="303" t="s">
        <v>855</v>
      </c>
      <c r="I46" s="302"/>
      <c r="J46" s="302"/>
      <c r="K46" s="302"/>
      <c r="L46" s="302"/>
      <c r="M46" s="302"/>
      <c r="N46" s="302"/>
      <c r="O46" s="302"/>
      <c r="P46" s="302"/>
      <c r="Q46" s="302"/>
      <c r="R46" s="302"/>
      <c r="S46" s="302"/>
      <c r="T46" s="302"/>
      <c r="U46" s="302"/>
      <c r="V46" s="302"/>
      <c r="W46" s="302"/>
      <c r="X46" s="302"/>
      <c r="Y46" s="302"/>
      <c r="Z46" s="307"/>
      <c r="AA46" s="302"/>
      <c r="AB46" s="471"/>
      <c r="AC46" s="472"/>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13.5" customHeight="1">
      <c r="A47" s="302"/>
      <c r="B47" s="424"/>
      <c r="C47" s="424"/>
      <c r="D47" s="424"/>
      <c r="E47" s="424"/>
      <c r="F47" s="424"/>
      <c r="G47" s="307"/>
      <c r="H47" s="302"/>
      <c r="I47" s="314" t="s">
        <v>622</v>
      </c>
      <c r="J47" s="446" t="s">
        <v>856</v>
      </c>
      <c r="K47" s="446"/>
      <c r="L47" s="446"/>
      <c r="M47" s="446"/>
      <c r="N47" s="446"/>
      <c r="O47" s="446"/>
      <c r="P47" s="446"/>
      <c r="Q47" s="446"/>
      <c r="R47" s="446"/>
      <c r="S47" s="446"/>
      <c r="T47" s="446"/>
      <c r="U47" s="450"/>
      <c r="V47" s="450"/>
      <c r="W47" s="453" t="s">
        <v>680</v>
      </c>
      <c r="X47" s="302"/>
      <c r="Y47" s="302"/>
      <c r="Z47" s="307"/>
      <c r="AA47" s="302"/>
      <c r="AB47" s="358"/>
      <c r="AC47" s="464"/>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14.25" customHeight="1">
      <c r="A48" s="302"/>
      <c r="B48" s="424"/>
      <c r="C48" s="424"/>
      <c r="D48" s="424"/>
      <c r="E48" s="424"/>
      <c r="F48" s="424"/>
      <c r="G48" s="307"/>
      <c r="H48" s="302"/>
      <c r="I48" s="388" t="s">
        <v>283</v>
      </c>
      <c r="J48" s="447" t="s">
        <v>613</v>
      </c>
      <c r="K48" s="447"/>
      <c r="L48" s="447"/>
      <c r="M48" s="447"/>
      <c r="N48" s="447"/>
      <c r="O48" s="447"/>
      <c r="P48" s="447"/>
      <c r="Q48" s="447"/>
      <c r="R48" s="447"/>
      <c r="S48" s="447"/>
      <c r="T48" s="447"/>
      <c r="U48" s="450"/>
      <c r="V48" s="450"/>
      <c r="W48" s="454" t="s">
        <v>680</v>
      </c>
      <c r="X48" s="302"/>
      <c r="Y48" s="448"/>
      <c r="Z48" s="324" t="s">
        <v>22</v>
      </c>
      <c r="AA48" s="324"/>
      <c r="AB48" s="324"/>
      <c r="AC48" s="324"/>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6" customHeight="1">
      <c r="A49" s="302"/>
      <c r="B49" s="424"/>
      <c r="C49" s="424"/>
      <c r="D49" s="424"/>
      <c r="E49" s="424"/>
      <c r="F49" s="424"/>
      <c r="G49" s="308"/>
      <c r="H49" s="311"/>
      <c r="I49" s="311"/>
      <c r="J49" s="311"/>
      <c r="K49" s="311"/>
      <c r="L49" s="311"/>
      <c r="M49" s="311"/>
      <c r="N49" s="311"/>
      <c r="O49" s="311"/>
      <c r="P49" s="311"/>
      <c r="Q49" s="311"/>
      <c r="R49" s="311"/>
      <c r="S49" s="311"/>
      <c r="T49" s="449"/>
      <c r="U49" s="449"/>
      <c r="V49" s="311"/>
      <c r="W49" s="311"/>
      <c r="X49" s="311"/>
      <c r="Y49" s="311"/>
      <c r="Z49" s="308"/>
      <c r="AA49" s="311"/>
      <c r="AB49" s="374"/>
      <c r="AC49" s="396"/>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4.5" customHeight="1">
      <c r="A50" s="302"/>
      <c r="B50" s="424" t="s">
        <v>831</v>
      </c>
      <c r="C50" s="424"/>
      <c r="D50" s="424"/>
      <c r="E50" s="424"/>
      <c r="F50" s="424"/>
      <c r="G50" s="306"/>
      <c r="H50" s="310"/>
      <c r="I50" s="310"/>
      <c r="J50" s="310"/>
      <c r="K50" s="310"/>
      <c r="L50" s="310"/>
      <c r="M50" s="310"/>
      <c r="N50" s="310"/>
      <c r="O50" s="310"/>
      <c r="P50" s="310"/>
      <c r="Q50" s="310"/>
      <c r="R50" s="310"/>
      <c r="S50" s="310"/>
      <c r="T50" s="310"/>
      <c r="U50" s="310"/>
      <c r="V50" s="310"/>
      <c r="W50" s="310"/>
      <c r="X50" s="310"/>
      <c r="Y50" s="310"/>
      <c r="Z50" s="306"/>
      <c r="AA50" s="310"/>
      <c r="AB50" s="460"/>
      <c r="AC50" s="46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13.5" customHeight="1">
      <c r="A51" s="302"/>
      <c r="B51" s="424"/>
      <c r="C51" s="424"/>
      <c r="D51" s="424"/>
      <c r="E51" s="424"/>
      <c r="F51" s="424"/>
      <c r="G51" s="307"/>
      <c r="H51" s="303" t="s">
        <v>548</v>
      </c>
      <c r="I51" s="302"/>
      <c r="J51" s="302"/>
      <c r="K51" s="302"/>
      <c r="L51" s="302"/>
      <c r="M51" s="302"/>
      <c r="N51" s="302"/>
      <c r="O51" s="302"/>
      <c r="P51" s="302"/>
      <c r="Q51" s="302"/>
      <c r="R51" s="302"/>
      <c r="S51" s="302"/>
      <c r="T51" s="302"/>
      <c r="U51" s="302"/>
      <c r="V51" s="302"/>
      <c r="W51" s="302"/>
      <c r="X51" s="302"/>
      <c r="Y51" s="302"/>
      <c r="Z51" s="307"/>
      <c r="AA51" s="302"/>
      <c r="AB51" s="471"/>
      <c r="AC51" s="472"/>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30" customHeight="1">
      <c r="A52" s="302"/>
      <c r="B52" s="424"/>
      <c r="C52" s="424"/>
      <c r="D52" s="424"/>
      <c r="E52" s="424"/>
      <c r="F52" s="424"/>
      <c r="G52" s="307"/>
      <c r="H52" s="302"/>
      <c r="I52" s="314" t="s">
        <v>622</v>
      </c>
      <c r="J52" s="446" t="s">
        <v>857</v>
      </c>
      <c r="K52" s="446"/>
      <c r="L52" s="446"/>
      <c r="M52" s="446"/>
      <c r="N52" s="446"/>
      <c r="O52" s="446"/>
      <c r="P52" s="446"/>
      <c r="Q52" s="446"/>
      <c r="R52" s="446"/>
      <c r="S52" s="446"/>
      <c r="T52" s="446"/>
      <c r="U52" s="450"/>
      <c r="V52" s="450"/>
      <c r="W52" s="453" t="s">
        <v>680</v>
      </c>
      <c r="X52" s="302"/>
      <c r="Y52" s="302"/>
      <c r="Z52" s="307"/>
      <c r="AA52" s="302"/>
      <c r="AB52" s="358"/>
      <c r="AC52" s="464"/>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33" customHeight="1">
      <c r="A53" s="302"/>
      <c r="B53" s="424"/>
      <c r="C53" s="424"/>
      <c r="D53" s="424"/>
      <c r="E53" s="424"/>
      <c r="F53" s="424"/>
      <c r="G53" s="307"/>
      <c r="H53" s="302"/>
      <c r="I53" s="388" t="s">
        <v>283</v>
      </c>
      <c r="J53" s="447" t="s">
        <v>832</v>
      </c>
      <c r="K53" s="447"/>
      <c r="L53" s="447"/>
      <c r="M53" s="447"/>
      <c r="N53" s="447"/>
      <c r="O53" s="447"/>
      <c r="P53" s="447"/>
      <c r="Q53" s="447"/>
      <c r="R53" s="447"/>
      <c r="S53" s="447"/>
      <c r="T53" s="447"/>
      <c r="U53" s="450"/>
      <c r="V53" s="450"/>
      <c r="W53" s="454" t="s">
        <v>680</v>
      </c>
      <c r="X53" s="302"/>
      <c r="Y53" s="448"/>
      <c r="Z53" s="324" t="s">
        <v>22</v>
      </c>
      <c r="AA53" s="324"/>
      <c r="AB53" s="324"/>
      <c r="AC53" s="324"/>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6" customHeight="1">
      <c r="A54" s="302"/>
      <c r="B54" s="424"/>
      <c r="C54" s="424"/>
      <c r="D54" s="424"/>
      <c r="E54" s="424"/>
      <c r="F54" s="424"/>
      <c r="G54" s="308"/>
      <c r="H54" s="311"/>
      <c r="I54" s="311"/>
      <c r="J54" s="311"/>
      <c r="K54" s="311"/>
      <c r="L54" s="311"/>
      <c r="M54" s="311"/>
      <c r="N54" s="311"/>
      <c r="O54" s="311"/>
      <c r="P54" s="311"/>
      <c r="Q54" s="311"/>
      <c r="R54" s="311"/>
      <c r="S54" s="311"/>
      <c r="T54" s="449"/>
      <c r="U54" s="449"/>
      <c r="V54" s="311"/>
      <c r="W54" s="311"/>
      <c r="X54" s="311"/>
      <c r="Y54" s="311"/>
      <c r="Z54" s="308"/>
      <c r="AA54" s="311"/>
      <c r="AB54" s="374"/>
      <c r="AC54" s="396"/>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6" customHeight="1">
      <c r="A55" s="302"/>
      <c r="B55" s="348"/>
      <c r="C55" s="348"/>
      <c r="D55" s="348"/>
      <c r="E55" s="348"/>
      <c r="F55" s="348"/>
      <c r="G55" s="302"/>
      <c r="H55" s="302"/>
      <c r="I55" s="302"/>
      <c r="J55" s="302"/>
      <c r="K55" s="302"/>
      <c r="L55" s="302"/>
      <c r="M55" s="302"/>
      <c r="N55" s="302"/>
      <c r="O55" s="302"/>
      <c r="P55" s="302"/>
      <c r="Q55" s="302"/>
      <c r="R55" s="302"/>
      <c r="S55" s="302"/>
      <c r="T55" s="448"/>
      <c r="U55" s="448"/>
      <c r="V55" s="302"/>
      <c r="W55" s="302"/>
      <c r="X55" s="302"/>
      <c r="Y55" s="302"/>
      <c r="Z55" s="302"/>
      <c r="AA55" s="302"/>
      <c r="AB55" s="302"/>
      <c r="AC55" s="302"/>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13.5" customHeight="1">
      <c r="A56" s="302"/>
      <c r="B56" s="466" t="s">
        <v>833</v>
      </c>
      <c r="C56" s="466"/>
      <c r="D56" s="427" t="s">
        <v>663</v>
      </c>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302"/>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37.5" customHeight="1">
      <c r="A57" s="302"/>
      <c r="B57" s="466" t="s">
        <v>834</v>
      </c>
      <c r="C57" s="466"/>
      <c r="D57" s="429" t="s">
        <v>858</v>
      </c>
      <c r="E57" s="429"/>
      <c r="F57" s="429"/>
      <c r="G57" s="429"/>
      <c r="H57" s="429"/>
      <c r="I57" s="429"/>
      <c r="J57" s="429"/>
      <c r="K57" s="429"/>
      <c r="L57" s="429"/>
      <c r="M57" s="429"/>
      <c r="N57" s="429"/>
      <c r="O57" s="429"/>
      <c r="P57" s="429"/>
      <c r="Q57" s="429"/>
      <c r="R57" s="429"/>
      <c r="S57" s="429"/>
      <c r="T57" s="429"/>
      <c r="U57" s="429"/>
      <c r="V57" s="429"/>
      <c r="W57" s="429"/>
      <c r="X57" s="429"/>
      <c r="Y57" s="429"/>
      <c r="Z57" s="429"/>
      <c r="AA57" s="429"/>
      <c r="AB57" s="429"/>
      <c r="AC57" s="429"/>
      <c r="AD57" s="302"/>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32.25" customHeight="1">
      <c r="A58" s="302"/>
      <c r="B58" s="422"/>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302"/>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c r="A59" s="302"/>
      <c r="B59" s="332"/>
      <c r="C59" s="332"/>
      <c r="D59" s="332"/>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02"/>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s="332" customFormat="1"/>
    <row r="61" spans="1:256">
      <c r="A61" s="3"/>
      <c r="B61" s="332"/>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c r="A62" s="3"/>
      <c r="B62" s="332"/>
      <c r="C62" s="332"/>
      <c r="D62" s="332"/>
      <c r="E62" s="332"/>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s="332" customFormat="1">
      <c r="B63" s="403"/>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row>
    <row r="64" spans="1:256" s="332" customFormat="1" ht="13.5" customHeight="1">
      <c r="B64" s="403"/>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row>
    <row r="65" spans="2:29" s="332" customFormat="1" ht="13.5" customHeight="1">
      <c r="B65" s="403"/>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row>
    <row r="66" spans="2:29" s="332" customFormat="1">
      <c r="B66" s="403"/>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row>
    <row r="67" spans="2:29" s="332" customFormat="1">
      <c r="B67" s="403"/>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row>
    <row r="68" spans="2:29" s="332" customFormat="1">
      <c r="B68" s="403"/>
      <c r="C68" s="330"/>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row>
    <row r="69" spans="2:29" ht="156" customHeight="1"/>
  </sheetData>
  <mergeCells count="46">
    <mergeCell ref="B5:AC5"/>
    <mergeCell ref="B6:AC6"/>
    <mergeCell ref="B8:F8"/>
    <mergeCell ref="G8:AC8"/>
    <mergeCell ref="B9:F9"/>
    <mergeCell ref="G9:W9"/>
    <mergeCell ref="B10:F10"/>
    <mergeCell ref="G10:AC10"/>
    <mergeCell ref="G11:AC11"/>
    <mergeCell ref="G12:AC12"/>
    <mergeCell ref="J19:T19"/>
    <mergeCell ref="U19:V19"/>
    <mergeCell ref="U20:V20"/>
    <mergeCell ref="Z20:AC20"/>
    <mergeCell ref="J23:T23"/>
    <mergeCell ref="U23:V23"/>
    <mergeCell ref="Z23:AC23"/>
    <mergeCell ref="G27:AC27"/>
    <mergeCell ref="J34:T34"/>
    <mergeCell ref="U34:V34"/>
    <mergeCell ref="U35:V35"/>
    <mergeCell ref="Z35:AC35"/>
    <mergeCell ref="J42:T42"/>
    <mergeCell ref="U42:V42"/>
    <mergeCell ref="U43:V43"/>
    <mergeCell ref="Z43:AC43"/>
    <mergeCell ref="J47:T47"/>
    <mergeCell ref="U47:V47"/>
    <mergeCell ref="J48:T48"/>
    <mergeCell ref="U48:V48"/>
    <mergeCell ref="Z48:AC48"/>
    <mergeCell ref="J52:T52"/>
    <mergeCell ref="U52:V52"/>
    <mergeCell ref="J53:T53"/>
    <mergeCell ref="U53:V53"/>
    <mergeCell ref="Z53:AC53"/>
    <mergeCell ref="B56:C56"/>
    <mergeCell ref="B57:C57"/>
    <mergeCell ref="D57:AC57"/>
    <mergeCell ref="B11:F12"/>
    <mergeCell ref="B26:F27"/>
    <mergeCell ref="B32:F36"/>
    <mergeCell ref="B40:F44"/>
    <mergeCell ref="B45:F49"/>
    <mergeCell ref="B50:F54"/>
    <mergeCell ref="B17:F24"/>
  </mergeCells>
  <phoneticPr fontId="1" type="Hiragana"/>
  <printOptions horizontalCentered="1"/>
  <pageMargins left="0.59027777777777779" right="0.59027777777777779" top="0.39374999999999999" bottom="0.51180555555555551" header="0.51180555555555551" footer="0.51180555555555551"/>
  <pageSetup paperSize="9" fitToWidth="1" fitToHeight="0" orientation="portrait" usePrinterDefaults="1" horizontalDpi="300" verticalDpi="300" r:id="rId1"/>
  <headerFooter alignWithMargins="0">
    <oddFooter>&amp;C&amp;"HGSｺﾞｼｯｸM,Regular"&amp;16 1－&amp;P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V70"/>
  <sheetViews>
    <sheetView workbookViewId="0"/>
  </sheetViews>
  <sheetFormatPr baseColWidth="2" defaultRowHeight="13.5"/>
  <cols>
    <col min="1" max="1" width="1.1796875" style="330" bestFit="1" customWidth="1"/>
    <col min="2" max="2" width="3.10546875" style="331" bestFit="1" customWidth="1"/>
    <col min="3" max="29" width="3.10546875" style="330" bestFit="1" customWidth="1"/>
    <col min="30" max="30" width="1.1796875" style="330" bestFit="1" customWidth="1"/>
    <col min="31" max="16384" width="3.4296875" style="330" bestFit="1" customWidth="1"/>
  </cols>
  <sheetData>
    <row r="1" spans="1:256" s="302" customFormat="1">
      <c r="A1" s="302"/>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c r="FI1" s="302"/>
      <c r="FJ1" s="302"/>
      <c r="FK1" s="302"/>
      <c r="FL1" s="302"/>
      <c r="FM1" s="302"/>
      <c r="FN1" s="302"/>
      <c r="FO1" s="302"/>
      <c r="FP1" s="302"/>
      <c r="FQ1" s="302"/>
      <c r="FR1" s="302"/>
      <c r="FS1" s="302"/>
      <c r="FT1" s="302"/>
      <c r="FU1" s="302"/>
      <c r="FV1" s="302"/>
      <c r="FW1" s="302"/>
      <c r="FX1" s="302"/>
      <c r="FY1" s="302"/>
      <c r="FZ1" s="302"/>
      <c r="GA1" s="302"/>
      <c r="GB1" s="302"/>
      <c r="GC1" s="302"/>
      <c r="GD1" s="302"/>
      <c r="GE1" s="302"/>
      <c r="GF1" s="302"/>
      <c r="GG1" s="302"/>
      <c r="GH1" s="302"/>
      <c r="GI1" s="302"/>
      <c r="GJ1" s="302"/>
      <c r="GK1" s="302"/>
      <c r="GL1" s="302"/>
      <c r="GM1" s="302"/>
      <c r="GN1" s="302"/>
      <c r="GO1" s="302"/>
      <c r="GP1" s="302"/>
      <c r="GQ1" s="302"/>
      <c r="GR1" s="302"/>
      <c r="GS1" s="302"/>
      <c r="GT1" s="302"/>
      <c r="GU1" s="302"/>
      <c r="GV1" s="302"/>
      <c r="GW1" s="302"/>
      <c r="GX1" s="302"/>
      <c r="GY1" s="302"/>
      <c r="GZ1" s="302"/>
      <c r="HA1" s="302"/>
      <c r="HB1" s="302"/>
      <c r="HC1" s="302"/>
      <c r="HD1" s="302"/>
      <c r="HE1" s="302"/>
      <c r="HF1" s="302"/>
      <c r="HG1" s="302"/>
      <c r="HH1" s="302"/>
      <c r="HI1" s="302"/>
      <c r="HJ1" s="302"/>
      <c r="HK1" s="302"/>
      <c r="HL1" s="302"/>
      <c r="HM1" s="302"/>
      <c r="HN1" s="302"/>
      <c r="HO1" s="302"/>
      <c r="HP1" s="302"/>
      <c r="HQ1" s="302"/>
      <c r="HR1" s="302"/>
      <c r="HS1" s="302"/>
      <c r="HT1" s="302"/>
      <c r="HU1" s="302"/>
      <c r="HV1" s="302"/>
      <c r="HW1" s="302"/>
      <c r="HX1" s="302"/>
      <c r="HY1" s="302"/>
      <c r="HZ1" s="302"/>
      <c r="IA1" s="302"/>
      <c r="IB1" s="302"/>
      <c r="IC1" s="302"/>
      <c r="ID1" s="302"/>
      <c r="IE1" s="302"/>
      <c r="IF1" s="302"/>
      <c r="IG1" s="302"/>
      <c r="IH1" s="302"/>
      <c r="II1" s="302"/>
      <c r="IJ1" s="302"/>
      <c r="IK1" s="302"/>
      <c r="IL1" s="302"/>
      <c r="IM1" s="302"/>
      <c r="IN1" s="302"/>
      <c r="IO1" s="302"/>
      <c r="IP1" s="302"/>
      <c r="IQ1" s="302"/>
      <c r="IR1" s="302"/>
      <c r="IS1" s="302"/>
      <c r="IT1" s="302"/>
      <c r="IU1" s="302"/>
      <c r="IV1" s="302"/>
    </row>
    <row r="2" spans="1:256" s="302" customFormat="1">
      <c r="A2" s="302"/>
      <c r="B2" s="303" t="s">
        <v>840</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c r="FM2" s="302"/>
      <c r="FN2" s="302"/>
      <c r="FO2" s="302"/>
      <c r="FP2" s="302"/>
      <c r="FQ2" s="302"/>
      <c r="FR2" s="302"/>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2"/>
      <c r="IN2" s="302"/>
      <c r="IO2" s="302"/>
      <c r="IP2" s="302"/>
      <c r="IQ2" s="302"/>
      <c r="IR2" s="302"/>
      <c r="IS2" s="302"/>
      <c r="IT2" s="302"/>
      <c r="IU2" s="302"/>
      <c r="IV2" s="302"/>
    </row>
    <row r="3" spans="1:256" s="302" customFormat="1">
      <c r="A3" s="302"/>
      <c r="B3" s="3"/>
      <c r="C3" s="302"/>
      <c r="D3" s="302"/>
      <c r="E3" s="302"/>
      <c r="F3" s="302"/>
      <c r="G3" s="302"/>
      <c r="H3" s="302"/>
      <c r="I3" s="302"/>
      <c r="J3" s="302"/>
      <c r="K3" s="302"/>
      <c r="L3" s="302"/>
      <c r="M3" s="302"/>
      <c r="N3" s="302"/>
      <c r="O3" s="302"/>
      <c r="P3" s="302"/>
      <c r="Q3" s="302"/>
      <c r="R3" s="302"/>
      <c r="S3" s="302"/>
      <c r="T3" s="302"/>
      <c r="U3" s="302"/>
      <c r="V3" s="302"/>
      <c r="W3" s="452" t="s">
        <v>384</v>
      </c>
      <c r="X3" s="357"/>
      <c r="Y3" s="452" t="s">
        <v>389</v>
      </c>
      <c r="Z3" s="357"/>
      <c r="AA3" s="452" t="s">
        <v>502</v>
      </c>
      <c r="AB3" s="357"/>
      <c r="AC3" s="452" t="s">
        <v>106</v>
      </c>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row>
    <row r="4" spans="1:256" s="302" customFormat="1">
      <c r="A4" s="302"/>
      <c r="B4" s="3"/>
      <c r="C4" s="302"/>
      <c r="D4" s="302"/>
      <c r="E4" s="302"/>
      <c r="F4" s="302"/>
      <c r="G4" s="302"/>
      <c r="H4" s="302"/>
      <c r="I4" s="302"/>
      <c r="J4" s="302"/>
      <c r="K4" s="302"/>
      <c r="L4" s="302"/>
      <c r="M4" s="302"/>
      <c r="N4" s="302"/>
      <c r="O4" s="302"/>
      <c r="P4" s="302"/>
      <c r="Q4" s="302"/>
      <c r="R4" s="302"/>
      <c r="S4" s="302"/>
      <c r="T4" s="302"/>
      <c r="U4" s="302"/>
      <c r="V4" s="302"/>
      <c r="W4" s="3"/>
      <c r="X4" s="3"/>
      <c r="Y4" s="3"/>
      <c r="Z4" s="3"/>
      <c r="AA4" s="3"/>
      <c r="AB4" s="3"/>
      <c r="AC4" s="357"/>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c r="IR4" s="302"/>
      <c r="IS4" s="302"/>
      <c r="IT4" s="302"/>
      <c r="IU4" s="302"/>
      <c r="IV4" s="302"/>
    </row>
    <row r="5" spans="1:256" s="302" customFormat="1">
      <c r="A5" s="302"/>
      <c r="B5" s="304" t="s">
        <v>813</v>
      </c>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2"/>
      <c r="IN5" s="302"/>
      <c r="IO5" s="302"/>
      <c r="IP5" s="302"/>
      <c r="IQ5" s="302"/>
      <c r="IR5" s="302"/>
      <c r="IS5" s="302"/>
      <c r="IT5" s="302"/>
      <c r="IU5" s="302"/>
      <c r="IV5" s="302"/>
    </row>
    <row r="6" spans="1:256" s="302" customFormat="1">
      <c r="A6" s="302"/>
      <c r="B6" s="304" t="s">
        <v>859</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c r="DF6" s="302"/>
      <c r="DG6" s="302"/>
      <c r="DH6" s="302"/>
      <c r="DI6" s="302"/>
      <c r="DJ6" s="302"/>
      <c r="DK6" s="302"/>
      <c r="DL6" s="302"/>
      <c r="DM6" s="302"/>
      <c r="DN6" s="302"/>
      <c r="DO6" s="302"/>
      <c r="DP6" s="302"/>
      <c r="DQ6" s="302"/>
      <c r="DR6" s="302"/>
      <c r="DS6" s="302"/>
      <c r="DT6" s="302"/>
      <c r="DU6" s="302"/>
      <c r="DV6" s="302"/>
      <c r="DW6" s="302"/>
      <c r="DX6" s="302"/>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c r="FM6" s="302"/>
      <c r="FN6" s="302"/>
      <c r="FO6" s="302"/>
      <c r="FP6" s="302"/>
      <c r="FQ6" s="302"/>
      <c r="FR6" s="302"/>
      <c r="FS6" s="302"/>
      <c r="FT6" s="302"/>
      <c r="FU6" s="302"/>
      <c r="FV6" s="302"/>
      <c r="FW6" s="302"/>
      <c r="FX6" s="302"/>
      <c r="FY6" s="302"/>
      <c r="FZ6" s="302"/>
      <c r="GA6" s="302"/>
      <c r="GB6" s="302"/>
      <c r="GC6" s="302"/>
      <c r="GD6" s="302"/>
      <c r="GE6" s="302"/>
      <c r="GF6" s="302"/>
      <c r="GG6" s="302"/>
      <c r="GH6" s="302"/>
      <c r="GI6" s="302"/>
      <c r="GJ6" s="302"/>
      <c r="GK6" s="302"/>
      <c r="GL6" s="302"/>
      <c r="GM6" s="302"/>
      <c r="GN6" s="302"/>
      <c r="GO6" s="302"/>
      <c r="GP6" s="302"/>
      <c r="GQ6" s="302"/>
      <c r="GR6" s="302"/>
      <c r="GS6" s="302"/>
      <c r="GT6" s="302"/>
      <c r="GU6" s="302"/>
      <c r="GV6" s="302"/>
      <c r="GW6" s="302"/>
      <c r="GX6" s="302"/>
      <c r="GY6" s="302"/>
      <c r="GZ6" s="302"/>
      <c r="HA6" s="302"/>
      <c r="HB6" s="302"/>
      <c r="HC6" s="302"/>
      <c r="HD6" s="302"/>
      <c r="HE6" s="302"/>
      <c r="HF6" s="302"/>
      <c r="HG6" s="302"/>
      <c r="HH6" s="302"/>
      <c r="HI6" s="302"/>
      <c r="HJ6" s="302"/>
      <c r="HK6" s="302"/>
      <c r="HL6" s="302"/>
      <c r="HM6" s="302"/>
      <c r="HN6" s="302"/>
      <c r="HO6" s="302"/>
      <c r="HP6" s="302"/>
      <c r="HQ6" s="302"/>
      <c r="HR6" s="302"/>
      <c r="HS6" s="302"/>
      <c r="HT6" s="302"/>
      <c r="HU6" s="302"/>
      <c r="HV6" s="302"/>
      <c r="HW6" s="302"/>
      <c r="HX6" s="302"/>
      <c r="HY6" s="302"/>
      <c r="HZ6" s="302"/>
      <c r="IA6" s="302"/>
      <c r="IB6" s="302"/>
      <c r="IC6" s="302"/>
      <c r="ID6" s="302"/>
      <c r="IE6" s="302"/>
      <c r="IF6" s="302"/>
      <c r="IG6" s="302"/>
      <c r="IH6" s="302"/>
      <c r="II6" s="302"/>
      <c r="IJ6" s="302"/>
      <c r="IK6" s="302"/>
      <c r="IL6" s="302"/>
      <c r="IM6" s="302"/>
      <c r="IN6" s="302"/>
      <c r="IO6" s="302"/>
      <c r="IP6" s="302"/>
      <c r="IQ6" s="302"/>
      <c r="IR6" s="302"/>
      <c r="IS6" s="302"/>
      <c r="IT6" s="302"/>
      <c r="IU6" s="302"/>
      <c r="IV6" s="302"/>
    </row>
    <row r="7" spans="1:256" s="302" customFormat="1">
      <c r="A7" s="302"/>
      <c r="B7" s="3"/>
      <c r="C7" s="3"/>
      <c r="D7" s="3"/>
      <c r="E7" s="3"/>
      <c r="F7" s="3"/>
      <c r="G7" s="3"/>
      <c r="H7" s="3"/>
      <c r="I7" s="3"/>
      <c r="J7" s="3"/>
      <c r="K7" s="3"/>
      <c r="L7" s="3"/>
      <c r="M7" s="3"/>
      <c r="N7" s="3"/>
      <c r="O7" s="3"/>
      <c r="P7" s="3"/>
      <c r="Q7" s="3"/>
      <c r="R7" s="3"/>
      <c r="S7" s="3"/>
      <c r="T7" s="3"/>
      <c r="U7" s="3"/>
      <c r="V7" s="3"/>
      <c r="W7" s="3"/>
      <c r="X7" s="3"/>
      <c r="Y7" s="3"/>
      <c r="Z7" s="3"/>
      <c r="AA7" s="3"/>
      <c r="AB7" s="3"/>
      <c r="AC7" s="3"/>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02"/>
      <c r="DE7" s="302"/>
      <c r="DF7" s="302"/>
      <c r="DG7" s="302"/>
      <c r="DH7" s="302"/>
      <c r="DI7" s="302"/>
      <c r="DJ7" s="302"/>
      <c r="DK7" s="302"/>
      <c r="DL7" s="302"/>
      <c r="DM7" s="302"/>
      <c r="DN7" s="302"/>
      <c r="DO7" s="302"/>
      <c r="DP7" s="302"/>
      <c r="DQ7" s="302"/>
      <c r="DR7" s="302"/>
      <c r="DS7" s="302"/>
      <c r="DT7" s="302"/>
      <c r="DU7" s="302"/>
      <c r="DV7" s="302"/>
      <c r="DW7" s="302"/>
      <c r="DX7" s="302"/>
      <c r="DY7" s="302"/>
      <c r="DZ7" s="302"/>
      <c r="EA7" s="302"/>
      <c r="EB7" s="302"/>
      <c r="EC7" s="302"/>
      <c r="ED7" s="302"/>
      <c r="EE7" s="302"/>
      <c r="EF7" s="302"/>
      <c r="EG7" s="302"/>
      <c r="EH7" s="302"/>
      <c r="EI7" s="302"/>
      <c r="EJ7" s="302"/>
      <c r="EK7" s="302"/>
      <c r="EL7" s="302"/>
      <c r="EM7" s="302"/>
      <c r="EN7" s="302"/>
      <c r="EO7" s="302"/>
      <c r="EP7" s="302"/>
      <c r="EQ7" s="302"/>
      <c r="ER7" s="302"/>
      <c r="ES7" s="302"/>
      <c r="ET7" s="302"/>
      <c r="EU7" s="302"/>
      <c r="EV7" s="302"/>
      <c r="EW7" s="302"/>
      <c r="EX7" s="302"/>
      <c r="EY7" s="302"/>
      <c r="EZ7" s="302"/>
      <c r="FA7" s="302"/>
      <c r="FB7" s="302"/>
      <c r="FC7" s="302"/>
      <c r="FD7" s="302"/>
      <c r="FE7" s="302"/>
      <c r="FF7" s="302"/>
      <c r="FG7" s="302"/>
      <c r="FH7" s="302"/>
      <c r="FI7" s="302"/>
      <c r="FJ7" s="302"/>
      <c r="FK7" s="302"/>
      <c r="FL7" s="302"/>
      <c r="FM7" s="302"/>
      <c r="FN7" s="302"/>
      <c r="FO7" s="302"/>
      <c r="FP7" s="302"/>
      <c r="FQ7" s="302"/>
      <c r="FR7" s="302"/>
      <c r="FS7" s="302"/>
      <c r="FT7" s="302"/>
      <c r="FU7" s="302"/>
      <c r="FV7" s="302"/>
      <c r="FW7" s="302"/>
      <c r="FX7" s="302"/>
      <c r="FY7" s="302"/>
      <c r="FZ7" s="302"/>
      <c r="GA7" s="302"/>
      <c r="GB7" s="302"/>
      <c r="GC7" s="302"/>
      <c r="GD7" s="302"/>
      <c r="GE7" s="302"/>
      <c r="GF7" s="302"/>
      <c r="GG7" s="302"/>
      <c r="GH7" s="302"/>
      <c r="GI7" s="302"/>
      <c r="GJ7" s="302"/>
      <c r="GK7" s="302"/>
      <c r="GL7" s="302"/>
      <c r="GM7" s="302"/>
      <c r="GN7" s="302"/>
      <c r="GO7" s="302"/>
      <c r="GP7" s="302"/>
      <c r="GQ7" s="302"/>
      <c r="GR7" s="302"/>
      <c r="GS7" s="302"/>
      <c r="GT7" s="302"/>
      <c r="GU7" s="302"/>
      <c r="GV7" s="302"/>
      <c r="GW7" s="302"/>
      <c r="GX7" s="302"/>
      <c r="GY7" s="302"/>
      <c r="GZ7" s="302"/>
      <c r="HA7" s="302"/>
      <c r="HB7" s="302"/>
      <c r="HC7" s="302"/>
      <c r="HD7" s="302"/>
      <c r="HE7" s="302"/>
      <c r="HF7" s="302"/>
      <c r="HG7" s="302"/>
      <c r="HH7" s="302"/>
      <c r="HI7" s="302"/>
      <c r="HJ7" s="302"/>
      <c r="HK7" s="302"/>
      <c r="HL7" s="302"/>
      <c r="HM7" s="302"/>
      <c r="HN7" s="302"/>
      <c r="HO7" s="302"/>
      <c r="HP7" s="302"/>
      <c r="HQ7" s="302"/>
      <c r="HR7" s="302"/>
      <c r="HS7" s="302"/>
      <c r="HT7" s="302"/>
      <c r="HU7" s="302"/>
      <c r="HV7" s="302"/>
      <c r="HW7" s="302"/>
      <c r="HX7" s="302"/>
      <c r="HY7" s="302"/>
      <c r="HZ7" s="302"/>
      <c r="IA7" s="302"/>
      <c r="IB7" s="302"/>
      <c r="IC7" s="302"/>
      <c r="ID7" s="302"/>
      <c r="IE7" s="302"/>
      <c r="IF7" s="302"/>
      <c r="IG7" s="302"/>
      <c r="IH7" s="302"/>
      <c r="II7" s="302"/>
      <c r="IJ7" s="302"/>
      <c r="IK7" s="302"/>
      <c r="IL7" s="302"/>
      <c r="IM7" s="302"/>
      <c r="IN7" s="302"/>
      <c r="IO7" s="302"/>
      <c r="IP7" s="302"/>
      <c r="IQ7" s="302"/>
      <c r="IR7" s="302"/>
      <c r="IS7" s="302"/>
      <c r="IT7" s="302"/>
      <c r="IU7" s="302"/>
      <c r="IV7" s="302"/>
    </row>
    <row r="8" spans="1:256" ht="23.25" customHeight="1">
      <c r="A8" s="302"/>
      <c r="B8" s="313" t="s">
        <v>814</v>
      </c>
      <c r="C8" s="313"/>
      <c r="D8" s="313"/>
      <c r="E8" s="313"/>
      <c r="F8" s="313"/>
      <c r="G8" s="432"/>
      <c r="H8" s="432"/>
      <c r="I8" s="432"/>
      <c r="J8" s="432"/>
      <c r="K8" s="432"/>
      <c r="L8" s="432"/>
      <c r="M8" s="432"/>
      <c r="N8" s="432"/>
      <c r="O8" s="432"/>
      <c r="P8" s="432"/>
      <c r="Q8" s="432"/>
      <c r="R8" s="432"/>
      <c r="S8" s="432"/>
      <c r="T8" s="432"/>
      <c r="U8" s="432"/>
      <c r="V8" s="432"/>
      <c r="W8" s="432"/>
      <c r="X8" s="432"/>
      <c r="Y8" s="432"/>
      <c r="Z8" s="432"/>
      <c r="AA8" s="432"/>
      <c r="AB8" s="432"/>
      <c r="AC8" s="432"/>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23.25" customHeight="1">
      <c r="A9" s="3"/>
      <c r="B9" s="313" t="s">
        <v>347</v>
      </c>
      <c r="C9" s="313"/>
      <c r="D9" s="313"/>
      <c r="E9" s="313"/>
      <c r="F9" s="313"/>
      <c r="G9" s="433" t="s">
        <v>343</v>
      </c>
      <c r="H9" s="433"/>
      <c r="I9" s="433"/>
      <c r="J9" s="433"/>
      <c r="K9" s="433"/>
      <c r="L9" s="433"/>
      <c r="M9" s="433"/>
      <c r="N9" s="433"/>
      <c r="O9" s="433"/>
      <c r="P9" s="433"/>
      <c r="Q9" s="433"/>
      <c r="R9" s="433"/>
      <c r="S9" s="433"/>
      <c r="T9" s="433"/>
      <c r="U9" s="433"/>
      <c r="V9" s="433"/>
      <c r="W9" s="433"/>
      <c r="X9" s="455"/>
      <c r="Y9" s="455"/>
      <c r="Z9" s="455"/>
      <c r="AA9" s="455"/>
      <c r="AB9" s="455"/>
      <c r="AC9" s="462"/>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23.25" customHeight="1">
      <c r="A10" s="3"/>
      <c r="B10" s="465" t="s">
        <v>815</v>
      </c>
      <c r="C10" s="465"/>
      <c r="D10" s="465"/>
      <c r="E10" s="465"/>
      <c r="F10" s="465"/>
      <c r="G10" s="467" t="s">
        <v>690</v>
      </c>
      <c r="H10" s="467"/>
      <c r="I10" s="467"/>
      <c r="J10" s="467"/>
      <c r="K10" s="467"/>
      <c r="L10" s="467"/>
      <c r="M10" s="467"/>
      <c r="N10" s="467"/>
      <c r="O10" s="467"/>
      <c r="P10" s="467"/>
      <c r="Q10" s="467"/>
      <c r="R10" s="467"/>
      <c r="S10" s="467"/>
      <c r="T10" s="467"/>
      <c r="U10" s="467"/>
      <c r="V10" s="467"/>
      <c r="W10" s="467"/>
      <c r="X10" s="467"/>
      <c r="Y10" s="467"/>
      <c r="Z10" s="467"/>
      <c r="AA10" s="467"/>
      <c r="AB10" s="467"/>
      <c r="AC10" s="467"/>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6.5" customHeight="1">
      <c r="A11" s="3"/>
      <c r="B11" s="339" t="s">
        <v>817</v>
      </c>
      <c r="C11" s="339"/>
      <c r="D11" s="339"/>
      <c r="E11" s="339"/>
      <c r="F11" s="339"/>
      <c r="G11" s="436" t="s">
        <v>818</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6.5" customHeight="1">
      <c r="A12" s="3"/>
      <c r="B12" s="339"/>
      <c r="C12" s="339"/>
      <c r="D12" s="339"/>
      <c r="E12" s="339"/>
      <c r="F12" s="339"/>
      <c r="G12" s="437" t="s">
        <v>819</v>
      </c>
      <c r="H12" s="437"/>
      <c r="I12" s="437"/>
      <c r="J12" s="437"/>
      <c r="K12" s="437"/>
      <c r="L12" s="437"/>
      <c r="M12" s="437"/>
      <c r="N12" s="437"/>
      <c r="O12" s="437"/>
      <c r="P12" s="437"/>
      <c r="Q12" s="437"/>
      <c r="R12" s="437"/>
      <c r="S12" s="437"/>
      <c r="T12" s="437"/>
      <c r="U12" s="437"/>
      <c r="V12" s="437"/>
      <c r="W12" s="437"/>
      <c r="X12" s="437"/>
      <c r="Y12" s="437"/>
      <c r="Z12" s="437"/>
      <c r="AA12" s="437"/>
      <c r="AB12" s="437"/>
      <c r="AC12" s="437"/>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302" customFormat="1" ht="9" customHeight="1">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02"/>
      <c r="DE13" s="302"/>
      <c r="DF13" s="302"/>
      <c r="DG13" s="302"/>
      <c r="DH13" s="302"/>
      <c r="DI13" s="302"/>
      <c r="DJ13" s="302"/>
      <c r="DK13" s="302"/>
      <c r="DL13" s="302"/>
      <c r="DM13" s="302"/>
      <c r="DN13" s="302"/>
      <c r="DO13" s="302"/>
      <c r="DP13" s="302"/>
      <c r="DQ13" s="302"/>
      <c r="DR13" s="302"/>
      <c r="DS13" s="302"/>
      <c r="DT13" s="302"/>
      <c r="DU13" s="302"/>
      <c r="DV13" s="302"/>
      <c r="DW13" s="302"/>
      <c r="DX13" s="302"/>
      <c r="DY13" s="302"/>
      <c r="DZ13" s="302"/>
      <c r="EA13" s="302"/>
      <c r="EB13" s="302"/>
      <c r="EC13" s="302"/>
      <c r="ED13" s="302"/>
      <c r="EE13" s="302"/>
      <c r="EF13" s="302"/>
      <c r="EG13" s="302"/>
      <c r="EH13" s="302"/>
      <c r="EI13" s="302"/>
      <c r="EJ13" s="302"/>
      <c r="EK13" s="302"/>
      <c r="EL13" s="302"/>
      <c r="EM13" s="302"/>
      <c r="EN13" s="302"/>
      <c r="EO13" s="302"/>
      <c r="EP13" s="302"/>
      <c r="EQ13" s="302"/>
      <c r="ER13" s="302"/>
      <c r="ES13" s="302"/>
      <c r="ET13" s="302"/>
      <c r="EU13" s="302"/>
      <c r="EV13" s="302"/>
      <c r="EW13" s="302"/>
      <c r="EX13" s="302"/>
      <c r="EY13" s="302"/>
      <c r="EZ13" s="302"/>
      <c r="FA13" s="302"/>
      <c r="FB13" s="302"/>
      <c r="FC13" s="302"/>
      <c r="FD13" s="302"/>
      <c r="FE13" s="302"/>
      <c r="FF13" s="302"/>
      <c r="FG13" s="302"/>
      <c r="FH13" s="302"/>
      <c r="FI13" s="302"/>
      <c r="FJ13" s="302"/>
      <c r="FK13" s="302"/>
      <c r="FL13" s="302"/>
      <c r="FM13" s="302"/>
      <c r="FN13" s="302"/>
      <c r="FO13" s="302"/>
      <c r="FP13" s="302"/>
      <c r="FQ13" s="302"/>
      <c r="FR13" s="302"/>
      <c r="FS13" s="302"/>
      <c r="FT13" s="302"/>
      <c r="FU13" s="302"/>
      <c r="FV13" s="302"/>
      <c r="FW13" s="302"/>
      <c r="FX13" s="302"/>
      <c r="FY13" s="302"/>
      <c r="FZ13" s="302"/>
      <c r="GA13" s="302"/>
      <c r="GB13" s="302"/>
      <c r="GC13" s="302"/>
      <c r="GD13" s="302"/>
      <c r="GE13" s="302"/>
      <c r="GF13" s="302"/>
      <c r="GG13" s="302"/>
      <c r="GH13" s="302"/>
      <c r="GI13" s="302"/>
      <c r="GJ13" s="302"/>
      <c r="GK13" s="302"/>
      <c r="GL13" s="302"/>
      <c r="GM13" s="302"/>
      <c r="GN13" s="302"/>
      <c r="GO13" s="302"/>
      <c r="GP13" s="302"/>
      <c r="GQ13" s="302"/>
      <c r="GR13" s="302"/>
      <c r="GS13" s="302"/>
      <c r="GT13" s="302"/>
      <c r="GU13" s="302"/>
      <c r="GV13" s="302"/>
      <c r="GW13" s="302"/>
      <c r="GX13" s="302"/>
      <c r="GY13" s="302"/>
      <c r="GZ13" s="302"/>
      <c r="HA13" s="302"/>
      <c r="HB13" s="302"/>
      <c r="HC13" s="302"/>
      <c r="HD13" s="302"/>
      <c r="HE13" s="302"/>
      <c r="HF13" s="302"/>
      <c r="HG13" s="302"/>
      <c r="HH13" s="302"/>
      <c r="HI13" s="302"/>
      <c r="HJ13" s="302"/>
      <c r="HK13" s="302"/>
      <c r="HL13" s="302"/>
      <c r="HM13" s="302"/>
      <c r="HN13" s="302"/>
      <c r="HO13" s="302"/>
      <c r="HP13" s="302"/>
      <c r="HQ13" s="302"/>
      <c r="HR13" s="302"/>
      <c r="HS13" s="302"/>
      <c r="HT13" s="302"/>
      <c r="HU13" s="302"/>
      <c r="HV13" s="302"/>
      <c r="HW13" s="302"/>
      <c r="HX13" s="302"/>
      <c r="HY13" s="302"/>
      <c r="HZ13" s="302"/>
      <c r="IA13" s="302"/>
      <c r="IB13" s="302"/>
      <c r="IC13" s="302"/>
      <c r="ID13" s="302"/>
      <c r="IE13" s="302"/>
      <c r="IF13" s="302"/>
      <c r="IG13" s="302"/>
      <c r="IH13" s="302"/>
      <c r="II13" s="302"/>
      <c r="IJ13" s="302"/>
      <c r="IK13" s="302"/>
      <c r="IL13" s="302"/>
      <c r="IM13" s="302"/>
      <c r="IN13" s="302"/>
      <c r="IO13" s="302"/>
      <c r="IP13" s="302"/>
      <c r="IQ13" s="302"/>
      <c r="IR13" s="302"/>
      <c r="IS13" s="302"/>
      <c r="IT13" s="302"/>
      <c r="IU13" s="302"/>
      <c r="IV13" s="302"/>
    </row>
    <row r="14" spans="1:256" s="302" customFormat="1" ht="27" customHeight="1">
      <c r="A14" s="302"/>
      <c r="B14" s="423" t="s">
        <v>744</v>
      </c>
      <c r="C14" s="423"/>
      <c r="D14" s="423"/>
      <c r="E14" s="423"/>
      <c r="F14" s="423"/>
      <c r="G14" s="481" t="s">
        <v>820</v>
      </c>
      <c r="H14" s="481"/>
      <c r="I14" s="481"/>
      <c r="J14" s="481"/>
      <c r="K14" s="481"/>
      <c r="L14" s="481"/>
      <c r="M14" s="481"/>
      <c r="N14" s="481"/>
      <c r="O14" s="481"/>
      <c r="P14" s="481"/>
      <c r="Q14" s="481"/>
      <c r="R14" s="481"/>
      <c r="S14" s="481"/>
      <c r="T14" s="481"/>
      <c r="U14" s="481"/>
      <c r="V14" s="481"/>
      <c r="W14" s="481"/>
      <c r="X14" s="481"/>
      <c r="Y14" s="481"/>
      <c r="Z14" s="363" t="s">
        <v>22</v>
      </c>
      <c r="AA14" s="363"/>
      <c r="AB14" s="363"/>
      <c r="AC14" s="363"/>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02"/>
      <c r="DE14" s="302"/>
      <c r="DF14" s="302"/>
      <c r="DG14" s="302"/>
      <c r="DH14" s="302"/>
      <c r="DI14" s="302"/>
      <c r="DJ14" s="302"/>
      <c r="DK14" s="302"/>
      <c r="DL14" s="302"/>
      <c r="DM14" s="302"/>
      <c r="DN14" s="302"/>
      <c r="DO14" s="302"/>
      <c r="DP14" s="302"/>
      <c r="DQ14" s="302"/>
      <c r="DR14" s="302"/>
      <c r="DS14" s="302"/>
      <c r="DT14" s="302"/>
      <c r="DU14" s="302"/>
      <c r="DV14" s="302"/>
      <c r="DW14" s="302"/>
      <c r="DX14" s="302"/>
      <c r="DY14" s="302"/>
      <c r="DZ14" s="302"/>
      <c r="EA14" s="302"/>
      <c r="EB14" s="302"/>
      <c r="EC14" s="302"/>
      <c r="ED14" s="302"/>
      <c r="EE14" s="302"/>
      <c r="EF14" s="302"/>
      <c r="EG14" s="302"/>
      <c r="EH14" s="302"/>
      <c r="EI14" s="302"/>
      <c r="EJ14" s="302"/>
      <c r="EK14" s="302"/>
      <c r="EL14" s="302"/>
      <c r="EM14" s="302"/>
      <c r="EN14" s="302"/>
      <c r="EO14" s="302"/>
      <c r="EP14" s="302"/>
      <c r="EQ14" s="302"/>
      <c r="ER14" s="302"/>
      <c r="ES14" s="302"/>
      <c r="ET14" s="302"/>
      <c r="EU14" s="302"/>
      <c r="EV14" s="302"/>
      <c r="EW14" s="302"/>
      <c r="EX14" s="302"/>
      <c r="EY14" s="302"/>
      <c r="EZ14" s="302"/>
      <c r="FA14" s="302"/>
      <c r="FB14" s="302"/>
      <c r="FC14" s="302"/>
      <c r="FD14" s="302"/>
      <c r="FE14" s="302"/>
      <c r="FF14" s="302"/>
      <c r="FG14" s="302"/>
      <c r="FH14" s="302"/>
      <c r="FI14" s="302"/>
      <c r="FJ14" s="302"/>
      <c r="FK14" s="302"/>
      <c r="FL14" s="302"/>
      <c r="FM14" s="302"/>
      <c r="FN14" s="302"/>
      <c r="FO14" s="302"/>
      <c r="FP14" s="302"/>
      <c r="FQ14" s="302"/>
      <c r="FR14" s="302"/>
      <c r="FS14" s="302"/>
      <c r="FT14" s="302"/>
      <c r="FU14" s="302"/>
      <c r="FV14" s="302"/>
      <c r="FW14" s="302"/>
      <c r="FX14" s="302"/>
      <c r="FY14" s="302"/>
      <c r="FZ14" s="302"/>
      <c r="GA14" s="302"/>
      <c r="GB14" s="302"/>
      <c r="GC14" s="302"/>
      <c r="GD14" s="302"/>
      <c r="GE14" s="302"/>
      <c r="GF14" s="302"/>
      <c r="GG14" s="302"/>
      <c r="GH14" s="302"/>
      <c r="GI14" s="302"/>
      <c r="GJ14" s="302"/>
      <c r="GK14" s="302"/>
      <c r="GL14" s="302"/>
      <c r="GM14" s="302"/>
      <c r="GN14" s="302"/>
      <c r="GO14" s="302"/>
      <c r="GP14" s="302"/>
      <c r="GQ14" s="302"/>
      <c r="GR14" s="302"/>
      <c r="GS14" s="302"/>
      <c r="GT14" s="302"/>
      <c r="GU14" s="302"/>
      <c r="GV14" s="302"/>
      <c r="GW14" s="302"/>
      <c r="GX14" s="302"/>
      <c r="GY14" s="302"/>
      <c r="GZ14" s="302"/>
      <c r="HA14" s="302"/>
      <c r="HB14" s="302"/>
      <c r="HC14" s="302"/>
      <c r="HD14" s="302"/>
      <c r="HE14" s="302"/>
      <c r="HF14" s="302"/>
      <c r="HG14" s="302"/>
      <c r="HH14" s="302"/>
      <c r="HI14" s="302"/>
      <c r="HJ14" s="302"/>
      <c r="HK14" s="302"/>
      <c r="HL14" s="302"/>
      <c r="HM14" s="302"/>
      <c r="HN14" s="302"/>
      <c r="HO14" s="302"/>
      <c r="HP14" s="302"/>
      <c r="HQ14" s="302"/>
      <c r="HR14" s="302"/>
      <c r="HS14" s="302"/>
      <c r="HT14" s="302"/>
      <c r="HU14" s="302"/>
      <c r="HV14" s="302"/>
      <c r="HW14" s="302"/>
      <c r="HX14" s="302"/>
      <c r="HY14" s="302"/>
      <c r="HZ14" s="302"/>
      <c r="IA14" s="302"/>
      <c r="IB14" s="302"/>
      <c r="IC14" s="302"/>
      <c r="ID14" s="302"/>
      <c r="IE14" s="302"/>
      <c r="IF14" s="302"/>
      <c r="IG14" s="302"/>
      <c r="IH14" s="302"/>
      <c r="II14" s="302"/>
      <c r="IJ14" s="302"/>
      <c r="IK14" s="302"/>
      <c r="IL14" s="302"/>
      <c r="IM14" s="302"/>
      <c r="IN14" s="302"/>
      <c r="IO14" s="302"/>
      <c r="IP14" s="302"/>
      <c r="IQ14" s="302"/>
      <c r="IR14" s="302"/>
      <c r="IS14" s="302"/>
      <c r="IT14" s="302"/>
      <c r="IU14" s="302"/>
      <c r="IV14" s="302"/>
    </row>
    <row r="15" spans="1:256" s="302" customFormat="1" ht="27" customHeight="1">
      <c r="A15" s="302"/>
      <c r="B15" s="423"/>
      <c r="C15" s="423"/>
      <c r="D15" s="423"/>
      <c r="E15" s="423"/>
      <c r="F15" s="423"/>
      <c r="G15" s="482" t="s">
        <v>688</v>
      </c>
      <c r="H15" s="482"/>
      <c r="I15" s="482"/>
      <c r="J15" s="482"/>
      <c r="K15" s="482"/>
      <c r="L15" s="482"/>
      <c r="M15" s="482"/>
      <c r="N15" s="482"/>
      <c r="O15" s="482"/>
      <c r="P15" s="482"/>
      <c r="Q15" s="482"/>
      <c r="R15" s="482"/>
      <c r="S15" s="482"/>
      <c r="T15" s="482"/>
      <c r="U15" s="482"/>
      <c r="V15" s="482"/>
      <c r="W15" s="482"/>
      <c r="X15" s="482"/>
      <c r="Y15" s="482"/>
      <c r="Z15" s="485" t="s">
        <v>22</v>
      </c>
      <c r="AA15" s="485"/>
      <c r="AB15" s="485"/>
      <c r="AC15" s="485"/>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c r="DF15" s="302"/>
      <c r="DG15" s="302"/>
      <c r="DH15" s="302"/>
      <c r="DI15" s="302"/>
      <c r="DJ15" s="302"/>
      <c r="DK15" s="302"/>
      <c r="DL15" s="302"/>
      <c r="DM15" s="302"/>
      <c r="DN15" s="302"/>
      <c r="DO15" s="302"/>
      <c r="DP15" s="302"/>
      <c r="DQ15" s="302"/>
      <c r="DR15" s="302"/>
      <c r="DS15" s="302"/>
      <c r="DT15" s="302"/>
      <c r="DU15" s="302"/>
      <c r="DV15" s="302"/>
      <c r="DW15" s="302"/>
      <c r="DX15" s="302"/>
      <c r="DY15" s="302"/>
      <c r="DZ15" s="302"/>
      <c r="EA15" s="302"/>
      <c r="EB15" s="302"/>
      <c r="EC15" s="302"/>
      <c r="ED15" s="302"/>
      <c r="EE15" s="302"/>
      <c r="EF15" s="302"/>
      <c r="EG15" s="302"/>
      <c r="EH15" s="302"/>
      <c r="EI15" s="302"/>
      <c r="EJ15" s="302"/>
      <c r="EK15" s="302"/>
      <c r="EL15" s="302"/>
      <c r="EM15" s="302"/>
      <c r="EN15" s="302"/>
      <c r="EO15" s="302"/>
      <c r="EP15" s="302"/>
      <c r="EQ15" s="302"/>
      <c r="ER15" s="302"/>
      <c r="ES15" s="302"/>
      <c r="ET15" s="302"/>
      <c r="EU15" s="302"/>
      <c r="EV15" s="302"/>
      <c r="EW15" s="302"/>
      <c r="EX15" s="302"/>
      <c r="EY15" s="302"/>
      <c r="EZ15" s="302"/>
      <c r="FA15" s="302"/>
      <c r="FB15" s="302"/>
      <c r="FC15" s="302"/>
      <c r="FD15" s="302"/>
      <c r="FE15" s="302"/>
      <c r="FF15" s="302"/>
      <c r="FG15" s="302"/>
      <c r="FH15" s="302"/>
      <c r="FI15" s="302"/>
      <c r="FJ15" s="302"/>
      <c r="FK15" s="302"/>
      <c r="FL15" s="302"/>
      <c r="FM15" s="302"/>
      <c r="FN15" s="302"/>
      <c r="FO15" s="302"/>
      <c r="FP15" s="302"/>
      <c r="FQ15" s="302"/>
      <c r="FR15" s="302"/>
      <c r="FS15" s="302"/>
      <c r="FT15" s="302"/>
      <c r="FU15" s="302"/>
      <c r="FV15" s="302"/>
      <c r="FW15" s="302"/>
      <c r="FX15" s="302"/>
      <c r="FY15" s="302"/>
      <c r="FZ15" s="302"/>
      <c r="GA15" s="302"/>
      <c r="GB15" s="302"/>
      <c r="GC15" s="302"/>
      <c r="GD15" s="302"/>
      <c r="GE15" s="302"/>
      <c r="GF15" s="302"/>
      <c r="GG15" s="302"/>
      <c r="GH15" s="302"/>
      <c r="GI15" s="302"/>
      <c r="GJ15" s="302"/>
      <c r="GK15" s="302"/>
      <c r="GL15" s="302"/>
      <c r="GM15" s="302"/>
      <c r="GN15" s="302"/>
      <c r="GO15" s="302"/>
      <c r="GP15" s="302"/>
      <c r="GQ15" s="302"/>
      <c r="GR15" s="302"/>
      <c r="GS15" s="302"/>
      <c r="GT15" s="302"/>
      <c r="GU15" s="302"/>
      <c r="GV15" s="302"/>
      <c r="GW15" s="302"/>
      <c r="GX15" s="302"/>
      <c r="GY15" s="302"/>
      <c r="GZ15" s="302"/>
      <c r="HA15" s="302"/>
      <c r="HB15" s="302"/>
      <c r="HC15" s="302"/>
      <c r="HD15" s="302"/>
      <c r="HE15" s="302"/>
      <c r="HF15" s="302"/>
      <c r="HG15" s="302"/>
      <c r="HH15" s="302"/>
      <c r="HI15" s="302"/>
      <c r="HJ15" s="302"/>
      <c r="HK15" s="302"/>
      <c r="HL15" s="302"/>
      <c r="HM15" s="302"/>
      <c r="HN15" s="302"/>
      <c r="HO15" s="302"/>
      <c r="HP15" s="302"/>
      <c r="HQ15" s="302"/>
      <c r="HR15" s="302"/>
      <c r="HS15" s="302"/>
      <c r="HT15" s="302"/>
      <c r="HU15" s="302"/>
      <c r="HV15" s="302"/>
      <c r="HW15" s="302"/>
      <c r="HX15" s="302"/>
      <c r="HY15" s="302"/>
      <c r="HZ15" s="302"/>
      <c r="IA15" s="302"/>
      <c r="IB15" s="302"/>
      <c r="IC15" s="302"/>
      <c r="ID15" s="302"/>
      <c r="IE15" s="302"/>
      <c r="IF15" s="302"/>
      <c r="IG15" s="302"/>
      <c r="IH15" s="302"/>
      <c r="II15" s="302"/>
      <c r="IJ15" s="302"/>
      <c r="IK15" s="302"/>
      <c r="IL15" s="302"/>
      <c r="IM15" s="302"/>
      <c r="IN15" s="302"/>
      <c r="IO15" s="302"/>
      <c r="IP15" s="302"/>
      <c r="IQ15" s="302"/>
      <c r="IR15" s="302"/>
      <c r="IS15" s="302"/>
      <c r="IT15" s="302"/>
      <c r="IU15" s="302"/>
      <c r="IV15" s="302"/>
    </row>
    <row r="16" spans="1:256" s="302" customFormat="1" ht="9" customHeight="1">
      <c r="A16" s="30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c r="CY16" s="302"/>
      <c r="CZ16" s="302"/>
      <c r="DA16" s="302"/>
      <c r="DB16" s="302"/>
      <c r="DC16" s="302"/>
      <c r="DD16" s="302"/>
      <c r="DE16" s="302"/>
      <c r="DF16" s="302"/>
      <c r="DG16" s="302"/>
      <c r="DH16" s="302"/>
      <c r="DI16" s="302"/>
      <c r="DJ16" s="302"/>
      <c r="DK16" s="302"/>
      <c r="DL16" s="302"/>
      <c r="DM16" s="302"/>
      <c r="DN16" s="302"/>
      <c r="DO16" s="302"/>
      <c r="DP16" s="302"/>
      <c r="DQ16" s="302"/>
      <c r="DR16" s="302"/>
      <c r="DS16" s="302"/>
      <c r="DT16" s="302"/>
      <c r="DU16" s="302"/>
      <c r="DV16" s="302"/>
      <c r="DW16" s="302"/>
      <c r="DX16" s="302"/>
      <c r="DY16" s="302"/>
      <c r="DZ16" s="302"/>
      <c r="EA16" s="302"/>
      <c r="EB16" s="302"/>
      <c r="EC16" s="302"/>
      <c r="ED16" s="302"/>
      <c r="EE16" s="302"/>
      <c r="EF16" s="302"/>
      <c r="EG16" s="302"/>
      <c r="EH16" s="302"/>
      <c r="EI16" s="302"/>
      <c r="EJ16" s="302"/>
      <c r="EK16" s="302"/>
      <c r="EL16" s="302"/>
      <c r="EM16" s="302"/>
      <c r="EN16" s="302"/>
      <c r="EO16" s="302"/>
      <c r="EP16" s="302"/>
      <c r="EQ16" s="302"/>
      <c r="ER16" s="302"/>
      <c r="ES16" s="302"/>
      <c r="ET16" s="302"/>
      <c r="EU16" s="302"/>
      <c r="EV16" s="302"/>
      <c r="EW16" s="302"/>
      <c r="EX16" s="302"/>
      <c r="EY16" s="302"/>
      <c r="EZ16" s="302"/>
      <c r="FA16" s="302"/>
      <c r="FB16" s="302"/>
      <c r="FC16" s="302"/>
      <c r="FD16" s="302"/>
      <c r="FE16" s="302"/>
      <c r="FF16" s="302"/>
      <c r="FG16" s="302"/>
      <c r="FH16" s="302"/>
      <c r="FI16" s="302"/>
      <c r="FJ16" s="302"/>
      <c r="FK16" s="302"/>
      <c r="FL16" s="302"/>
      <c r="FM16" s="302"/>
      <c r="FN16" s="302"/>
      <c r="FO16" s="302"/>
      <c r="FP16" s="302"/>
      <c r="FQ16" s="302"/>
      <c r="FR16" s="302"/>
      <c r="FS16" s="302"/>
      <c r="FT16" s="302"/>
      <c r="FU16" s="302"/>
      <c r="FV16" s="302"/>
      <c r="FW16" s="302"/>
      <c r="FX16" s="302"/>
      <c r="FY16" s="302"/>
      <c r="FZ16" s="302"/>
      <c r="GA16" s="302"/>
      <c r="GB16" s="302"/>
      <c r="GC16" s="302"/>
      <c r="GD16" s="302"/>
      <c r="GE16" s="302"/>
      <c r="GF16" s="302"/>
      <c r="GG16" s="302"/>
      <c r="GH16" s="302"/>
      <c r="GI16" s="302"/>
      <c r="GJ16" s="302"/>
      <c r="GK16" s="302"/>
      <c r="GL16" s="302"/>
      <c r="GM16" s="302"/>
      <c r="GN16" s="302"/>
      <c r="GO16" s="302"/>
      <c r="GP16" s="302"/>
      <c r="GQ16" s="302"/>
      <c r="GR16" s="302"/>
      <c r="GS16" s="302"/>
      <c r="GT16" s="302"/>
      <c r="GU16" s="302"/>
      <c r="GV16" s="302"/>
      <c r="GW16" s="302"/>
      <c r="GX16" s="302"/>
      <c r="GY16" s="302"/>
      <c r="GZ16" s="302"/>
      <c r="HA16" s="302"/>
      <c r="HB16" s="302"/>
      <c r="HC16" s="302"/>
      <c r="HD16" s="302"/>
      <c r="HE16" s="302"/>
      <c r="HF16" s="302"/>
      <c r="HG16" s="302"/>
      <c r="HH16" s="302"/>
      <c r="HI16" s="302"/>
      <c r="HJ16" s="302"/>
      <c r="HK16" s="302"/>
      <c r="HL16" s="302"/>
      <c r="HM16" s="302"/>
      <c r="HN16" s="302"/>
      <c r="HO16" s="302"/>
      <c r="HP16" s="302"/>
      <c r="HQ16" s="302"/>
      <c r="HR16" s="302"/>
      <c r="HS16" s="302"/>
      <c r="HT16" s="302"/>
      <c r="HU16" s="302"/>
      <c r="HV16" s="302"/>
      <c r="HW16" s="302"/>
      <c r="HX16" s="302"/>
      <c r="HY16" s="302"/>
      <c r="HZ16" s="302"/>
      <c r="IA16" s="302"/>
      <c r="IB16" s="302"/>
      <c r="IC16" s="302"/>
      <c r="ID16" s="302"/>
      <c r="IE16" s="302"/>
      <c r="IF16" s="302"/>
      <c r="IG16" s="302"/>
      <c r="IH16" s="302"/>
      <c r="II16" s="302"/>
      <c r="IJ16" s="302"/>
      <c r="IK16" s="302"/>
      <c r="IL16" s="302"/>
      <c r="IM16" s="302"/>
      <c r="IN16" s="302"/>
      <c r="IO16" s="302"/>
      <c r="IP16" s="302"/>
      <c r="IQ16" s="302"/>
      <c r="IR16" s="302"/>
      <c r="IS16" s="302"/>
      <c r="IT16" s="302"/>
      <c r="IU16" s="302"/>
      <c r="IV16" s="302"/>
    </row>
    <row r="17" spans="1:256" s="302" customFormat="1">
      <c r="A17" s="302"/>
      <c r="B17" s="302" t="s">
        <v>821</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02"/>
      <c r="DE17" s="302"/>
      <c r="DF17" s="302"/>
      <c r="DG17" s="302"/>
      <c r="DH17" s="302"/>
      <c r="DI17" s="302"/>
      <c r="DJ17" s="302"/>
      <c r="DK17" s="302"/>
      <c r="DL17" s="302"/>
      <c r="DM17" s="302"/>
      <c r="DN17" s="302"/>
      <c r="DO17" s="302"/>
      <c r="DP17" s="302"/>
      <c r="DQ17" s="302"/>
      <c r="DR17" s="302"/>
      <c r="DS17" s="302"/>
      <c r="DT17" s="302"/>
      <c r="DU17" s="302"/>
      <c r="DV17" s="302"/>
      <c r="DW17" s="302"/>
      <c r="DX17" s="302"/>
      <c r="DY17" s="302"/>
      <c r="DZ17" s="302"/>
      <c r="EA17" s="302"/>
      <c r="EB17" s="302"/>
      <c r="EC17" s="302"/>
      <c r="ED17" s="302"/>
      <c r="EE17" s="302"/>
      <c r="EF17" s="302"/>
      <c r="EG17" s="302"/>
      <c r="EH17" s="302"/>
      <c r="EI17" s="302"/>
      <c r="EJ17" s="302"/>
      <c r="EK17" s="302"/>
      <c r="EL17" s="302"/>
      <c r="EM17" s="302"/>
      <c r="EN17" s="302"/>
      <c r="EO17" s="302"/>
      <c r="EP17" s="302"/>
      <c r="EQ17" s="302"/>
      <c r="ER17" s="302"/>
      <c r="ES17" s="302"/>
      <c r="ET17" s="302"/>
      <c r="EU17" s="302"/>
      <c r="EV17" s="302"/>
      <c r="EW17" s="302"/>
      <c r="EX17" s="302"/>
      <c r="EY17" s="302"/>
      <c r="EZ17" s="302"/>
      <c r="FA17" s="302"/>
      <c r="FB17" s="302"/>
      <c r="FC17" s="302"/>
      <c r="FD17" s="302"/>
      <c r="FE17" s="302"/>
      <c r="FF17" s="302"/>
      <c r="FG17" s="302"/>
      <c r="FH17" s="302"/>
      <c r="FI17" s="302"/>
      <c r="FJ17" s="302"/>
      <c r="FK17" s="302"/>
      <c r="FL17" s="302"/>
      <c r="FM17" s="302"/>
      <c r="FN17" s="302"/>
      <c r="FO17" s="302"/>
      <c r="FP17" s="302"/>
      <c r="FQ17" s="302"/>
      <c r="FR17" s="302"/>
      <c r="FS17" s="302"/>
      <c r="FT17" s="302"/>
      <c r="FU17" s="302"/>
      <c r="FV17" s="302"/>
      <c r="FW17" s="302"/>
      <c r="FX17" s="302"/>
      <c r="FY17" s="302"/>
      <c r="FZ17" s="302"/>
      <c r="GA17" s="302"/>
      <c r="GB17" s="302"/>
      <c r="GC17" s="302"/>
      <c r="GD17" s="302"/>
      <c r="GE17" s="302"/>
      <c r="GF17" s="302"/>
      <c r="GG17" s="302"/>
      <c r="GH17" s="302"/>
      <c r="GI17" s="302"/>
      <c r="GJ17" s="302"/>
      <c r="GK17" s="302"/>
      <c r="GL17" s="302"/>
      <c r="GM17" s="302"/>
      <c r="GN17" s="302"/>
      <c r="GO17" s="302"/>
      <c r="GP17" s="302"/>
      <c r="GQ17" s="302"/>
      <c r="GR17" s="302"/>
      <c r="GS17" s="302"/>
      <c r="GT17" s="302"/>
      <c r="GU17" s="302"/>
      <c r="GV17" s="302"/>
      <c r="GW17" s="302"/>
      <c r="GX17" s="302"/>
      <c r="GY17" s="302"/>
      <c r="GZ17" s="302"/>
      <c r="HA17" s="302"/>
      <c r="HB17" s="302"/>
      <c r="HC17" s="302"/>
      <c r="HD17" s="302"/>
      <c r="HE17" s="302"/>
      <c r="HF17" s="302"/>
      <c r="HG17" s="302"/>
      <c r="HH17" s="302"/>
      <c r="HI17" s="302"/>
      <c r="HJ17" s="302"/>
      <c r="HK17" s="302"/>
      <c r="HL17" s="302"/>
      <c r="HM17" s="302"/>
      <c r="HN17" s="302"/>
      <c r="HO17" s="302"/>
      <c r="HP17" s="302"/>
      <c r="HQ17" s="302"/>
      <c r="HR17" s="302"/>
      <c r="HS17" s="302"/>
      <c r="HT17" s="302"/>
      <c r="HU17" s="302"/>
      <c r="HV17" s="302"/>
      <c r="HW17" s="302"/>
      <c r="HX17" s="302"/>
      <c r="HY17" s="302"/>
      <c r="HZ17" s="302"/>
      <c r="IA17" s="302"/>
      <c r="IB17" s="302"/>
      <c r="IC17" s="302"/>
      <c r="ID17" s="302"/>
      <c r="IE17" s="302"/>
      <c r="IF17" s="302"/>
      <c r="IG17" s="302"/>
      <c r="IH17" s="302"/>
      <c r="II17" s="302"/>
      <c r="IJ17" s="302"/>
      <c r="IK17" s="302"/>
      <c r="IL17" s="302"/>
      <c r="IM17" s="302"/>
      <c r="IN17" s="302"/>
      <c r="IO17" s="302"/>
      <c r="IP17" s="302"/>
      <c r="IQ17" s="302"/>
      <c r="IR17" s="302"/>
      <c r="IS17" s="302"/>
      <c r="IT17" s="302"/>
      <c r="IU17" s="302"/>
      <c r="IV17" s="302"/>
    </row>
    <row r="18" spans="1:256" s="302" customFormat="1">
      <c r="A18" s="302"/>
      <c r="B18" s="303" t="s">
        <v>317</v>
      </c>
      <c r="C18" s="3"/>
      <c r="D18" s="3"/>
      <c r="E18" s="3"/>
      <c r="F18" s="3"/>
      <c r="G18" s="3"/>
      <c r="H18" s="3"/>
      <c r="I18" s="3"/>
      <c r="J18" s="3"/>
      <c r="K18" s="3"/>
      <c r="L18" s="3"/>
      <c r="M18" s="3"/>
      <c r="N18" s="3"/>
      <c r="O18" s="3"/>
      <c r="P18" s="3"/>
      <c r="Q18" s="3"/>
      <c r="R18" s="3"/>
      <c r="S18" s="3"/>
      <c r="T18" s="3"/>
      <c r="U18" s="3"/>
      <c r="V18" s="3"/>
      <c r="W18" s="3"/>
      <c r="X18" s="3"/>
      <c r="Y18" s="3"/>
      <c r="Z18" s="3"/>
      <c r="AA18" s="3"/>
      <c r="AB18" s="358"/>
      <c r="AC18" s="358"/>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02"/>
      <c r="DE18" s="302"/>
      <c r="DF18" s="302"/>
      <c r="DG18" s="302"/>
      <c r="DH18" s="302"/>
      <c r="DI18" s="302"/>
      <c r="DJ18" s="302"/>
      <c r="DK18" s="302"/>
      <c r="DL18" s="302"/>
      <c r="DM18" s="302"/>
      <c r="DN18" s="302"/>
      <c r="DO18" s="302"/>
      <c r="DP18" s="302"/>
      <c r="DQ18" s="302"/>
      <c r="DR18" s="302"/>
      <c r="DS18" s="302"/>
      <c r="DT18" s="302"/>
      <c r="DU18" s="302"/>
      <c r="DV18" s="302"/>
      <c r="DW18" s="302"/>
      <c r="DX18" s="302"/>
      <c r="DY18" s="302"/>
      <c r="DZ18" s="302"/>
      <c r="EA18" s="302"/>
      <c r="EB18" s="302"/>
      <c r="EC18" s="302"/>
      <c r="ED18" s="302"/>
      <c r="EE18" s="302"/>
      <c r="EF18" s="302"/>
      <c r="EG18" s="302"/>
      <c r="EH18" s="302"/>
      <c r="EI18" s="302"/>
      <c r="EJ18" s="302"/>
      <c r="EK18" s="302"/>
      <c r="EL18" s="302"/>
      <c r="EM18" s="302"/>
      <c r="EN18" s="302"/>
      <c r="EO18" s="302"/>
      <c r="EP18" s="302"/>
      <c r="EQ18" s="302"/>
      <c r="ER18" s="302"/>
      <c r="ES18" s="302"/>
      <c r="ET18" s="302"/>
      <c r="EU18" s="302"/>
      <c r="EV18" s="302"/>
      <c r="EW18" s="302"/>
      <c r="EX18" s="302"/>
      <c r="EY18" s="302"/>
      <c r="EZ18" s="302"/>
      <c r="FA18" s="302"/>
      <c r="FB18" s="302"/>
      <c r="FC18" s="302"/>
      <c r="FD18" s="302"/>
      <c r="FE18" s="302"/>
      <c r="FF18" s="302"/>
      <c r="FG18" s="302"/>
      <c r="FH18" s="302"/>
      <c r="FI18" s="302"/>
      <c r="FJ18" s="302"/>
      <c r="FK18" s="302"/>
      <c r="FL18" s="302"/>
      <c r="FM18" s="302"/>
      <c r="FN18" s="302"/>
      <c r="FO18" s="302"/>
      <c r="FP18" s="302"/>
      <c r="FQ18" s="302"/>
      <c r="FR18" s="302"/>
      <c r="FS18" s="302"/>
      <c r="FT18" s="302"/>
      <c r="FU18" s="302"/>
      <c r="FV18" s="302"/>
      <c r="FW18" s="302"/>
      <c r="FX18" s="302"/>
      <c r="FY18" s="302"/>
      <c r="FZ18" s="302"/>
      <c r="GA18" s="302"/>
      <c r="GB18" s="302"/>
      <c r="GC18" s="302"/>
      <c r="GD18" s="302"/>
      <c r="GE18" s="302"/>
      <c r="GF18" s="302"/>
      <c r="GG18" s="302"/>
      <c r="GH18" s="302"/>
      <c r="GI18" s="302"/>
      <c r="GJ18" s="302"/>
      <c r="GK18" s="302"/>
      <c r="GL18" s="302"/>
      <c r="GM18" s="302"/>
      <c r="GN18" s="302"/>
      <c r="GO18" s="302"/>
      <c r="GP18" s="302"/>
      <c r="GQ18" s="302"/>
      <c r="GR18" s="302"/>
      <c r="GS18" s="302"/>
      <c r="GT18" s="302"/>
      <c r="GU18" s="302"/>
      <c r="GV18" s="302"/>
      <c r="GW18" s="302"/>
      <c r="GX18" s="302"/>
      <c r="GY18" s="302"/>
      <c r="GZ18" s="302"/>
      <c r="HA18" s="302"/>
      <c r="HB18" s="302"/>
      <c r="HC18" s="302"/>
      <c r="HD18" s="302"/>
      <c r="HE18" s="302"/>
      <c r="HF18" s="302"/>
      <c r="HG18" s="302"/>
      <c r="HH18" s="302"/>
      <c r="HI18" s="302"/>
      <c r="HJ18" s="302"/>
      <c r="HK18" s="302"/>
      <c r="HL18" s="302"/>
      <c r="HM18" s="302"/>
      <c r="HN18" s="302"/>
      <c r="HO18" s="302"/>
      <c r="HP18" s="302"/>
      <c r="HQ18" s="302"/>
      <c r="HR18" s="302"/>
      <c r="HS18" s="302"/>
      <c r="HT18" s="302"/>
      <c r="HU18" s="302"/>
      <c r="HV18" s="302"/>
      <c r="HW18" s="302"/>
      <c r="HX18" s="302"/>
      <c r="HY18" s="302"/>
      <c r="HZ18" s="302"/>
      <c r="IA18" s="302"/>
      <c r="IB18" s="302"/>
      <c r="IC18" s="302"/>
      <c r="ID18" s="302"/>
      <c r="IE18" s="302"/>
      <c r="IF18" s="302"/>
      <c r="IG18" s="302"/>
      <c r="IH18" s="302"/>
      <c r="II18" s="302"/>
      <c r="IJ18" s="302"/>
      <c r="IK18" s="302"/>
      <c r="IL18" s="302"/>
      <c r="IM18" s="302"/>
      <c r="IN18" s="302"/>
      <c r="IO18" s="302"/>
      <c r="IP18" s="302"/>
      <c r="IQ18" s="302"/>
      <c r="IR18" s="302"/>
      <c r="IS18" s="302"/>
      <c r="IT18" s="302"/>
      <c r="IU18" s="302"/>
      <c r="IV18" s="302"/>
    </row>
    <row r="19" spans="1:256" s="302" customFormat="1" ht="4.5" customHeight="1">
      <c r="A19" s="302"/>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02"/>
      <c r="BB19" s="302"/>
      <c r="BC19" s="302"/>
      <c r="BD19" s="302"/>
      <c r="BE19" s="302"/>
      <c r="BF19" s="302"/>
      <c r="BG19" s="302"/>
      <c r="BH19" s="302"/>
      <c r="BI19" s="302"/>
      <c r="BJ19" s="302"/>
      <c r="BK19" s="302"/>
      <c r="BL19" s="302"/>
      <c r="BM19" s="302"/>
      <c r="BN19" s="302"/>
      <c r="BO19" s="302"/>
      <c r="BP19" s="302"/>
      <c r="BQ19" s="302"/>
      <c r="BR19" s="302"/>
      <c r="BS19" s="302"/>
      <c r="BT19" s="302"/>
      <c r="BU19" s="302"/>
      <c r="BV19" s="302"/>
      <c r="BW19" s="302"/>
      <c r="BX19" s="302"/>
      <c r="BY19" s="302"/>
      <c r="BZ19" s="302"/>
      <c r="CA19" s="302"/>
      <c r="CB19" s="302"/>
      <c r="CC19" s="302"/>
      <c r="CD19" s="302"/>
      <c r="CE19" s="302"/>
      <c r="CF19" s="302"/>
      <c r="CG19" s="302"/>
      <c r="CH19" s="302"/>
      <c r="CI19" s="302"/>
      <c r="CJ19" s="302"/>
      <c r="CK19" s="302"/>
      <c r="CL19" s="302"/>
      <c r="CM19" s="302"/>
      <c r="CN19" s="302"/>
      <c r="CO19" s="302"/>
      <c r="CP19" s="302"/>
      <c r="CQ19" s="302"/>
      <c r="CR19" s="302"/>
      <c r="CS19" s="302"/>
      <c r="CT19" s="302"/>
      <c r="CU19" s="302"/>
      <c r="CV19" s="302"/>
      <c r="CW19" s="302"/>
      <c r="CX19" s="302"/>
      <c r="CY19" s="302"/>
      <c r="CZ19" s="302"/>
      <c r="DA19" s="302"/>
      <c r="DB19" s="302"/>
      <c r="DC19" s="302"/>
      <c r="DD19" s="302"/>
      <c r="DE19" s="302"/>
      <c r="DF19" s="302"/>
      <c r="DG19" s="302"/>
      <c r="DH19" s="302"/>
      <c r="DI19" s="302"/>
      <c r="DJ19" s="302"/>
      <c r="DK19" s="302"/>
      <c r="DL19" s="302"/>
      <c r="DM19" s="302"/>
      <c r="DN19" s="302"/>
      <c r="DO19" s="302"/>
      <c r="DP19" s="302"/>
      <c r="DQ19" s="302"/>
      <c r="DR19" s="302"/>
      <c r="DS19" s="302"/>
      <c r="DT19" s="302"/>
      <c r="DU19" s="302"/>
      <c r="DV19" s="302"/>
      <c r="DW19" s="302"/>
      <c r="DX19" s="302"/>
      <c r="DY19" s="302"/>
      <c r="DZ19" s="302"/>
      <c r="EA19" s="302"/>
      <c r="EB19" s="302"/>
      <c r="EC19" s="302"/>
      <c r="ED19" s="302"/>
      <c r="EE19" s="302"/>
      <c r="EF19" s="302"/>
      <c r="EG19" s="302"/>
      <c r="EH19" s="302"/>
      <c r="EI19" s="302"/>
      <c r="EJ19" s="302"/>
      <c r="EK19" s="302"/>
      <c r="EL19" s="302"/>
      <c r="EM19" s="302"/>
      <c r="EN19" s="302"/>
      <c r="EO19" s="302"/>
      <c r="EP19" s="302"/>
      <c r="EQ19" s="302"/>
      <c r="ER19" s="302"/>
      <c r="ES19" s="302"/>
      <c r="ET19" s="302"/>
      <c r="EU19" s="302"/>
      <c r="EV19" s="302"/>
      <c r="EW19" s="302"/>
      <c r="EX19" s="302"/>
      <c r="EY19" s="302"/>
      <c r="EZ19" s="302"/>
      <c r="FA19" s="302"/>
      <c r="FB19" s="302"/>
      <c r="FC19" s="302"/>
      <c r="FD19" s="302"/>
      <c r="FE19" s="302"/>
      <c r="FF19" s="302"/>
      <c r="FG19" s="302"/>
      <c r="FH19" s="302"/>
      <c r="FI19" s="302"/>
      <c r="FJ19" s="302"/>
      <c r="FK19" s="302"/>
      <c r="FL19" s="302"/>
      <c r="FM19" s="302"/>
      <c r="FN19" s="302"/>
      <c r="FO19" s="302"/>
      <c r="FP19" s="302"/>
      <c r="FQ19" s="302"/>
      <c r="FR19" s="302"/>
      <c r="FS19" s="302"/>
      <c r="FT19" s="302"/>
      <c r="FU19" s="302"/>
      <c r="FV19" s="302"/>
      <c r="FW19" s="302"/>
      <c r="FX19" s="302"/>
      <c r="FY19" s="302"/>
      <c r="FZ19" s="302"/>
      <c r="GA19" s="302"/>
      <c r="GB19" s="302"/>
      <c r="GC19" s="302"/>
      <c r="GD19" s="302"/>
      <c r="GE19" s="302"/>
      <c r="GF19" s="302"/>
      <c r="GG19" s="302"/>
      <c r="GH19" s="302"/>
      <c r="GI19" s="302"/>
      <c r="GJ19" s="302"/>
      <c r="GK19" s="302"/>
      <c r="GL19" s="302"/>
      <c r="GM19" s="302"/>
      <c r="GN19" s="302"/>
      <c r="GO19" s="302"/>
      <c r="GP19" s="302"/>
      <c r="GQ19" s="302"/>
      <c r="GR19" s="302"/>
      <c r="GS19" s="302"/>
      <c r="GT19" s="302"/>
      <c r="GU19" s="302"/>
      <c r="GV19" s="302"/>
      <c r="GW19" s="302"/>
      <c r="GX19" s="302"/>
      <c r="GY19" s="302"/>
      <c r="GZ19" s="302"/>
      <c r="HA19" s="302"/>
      <c r="HB19" s="302"/>
      <c r="HC19" s="302"/>
      <c r="HD19" s="302"/>
      <c r="HE19" s="302"/>
      <c r="HF19" s="302"/>
      <c r="HG19" s="302"/>
      <c r="HH19" s="302"/>
      <c r="HI19" s="302"/>
      <c r="HJ19" s="302"/>
      <c r="HK19" s="302"/>
      <c r="HL19" s="302"/>
      <c r="HM19" s="302"/>
      <c r="HN19" s="302"/>
      <c r="HO19" s="302"/>
      <c r="HP19" s="302"/>
      <c r="HQ19" s="302"/>
      <c r="HR19" s="302"/>
      <c r="HS19" s="302"/>
      <c r="HT19" s="302"/>
      <c r="HU19" s="302"/>
      <c r="HV19" s="302"/>
      <c r="HW19" s="302"/>
      <c r="HX19" s="302"/>
      <c r="HY19" s="302"/>
      <c r="HZ19" s="302"/>
      <c r="IA19" s="302"/>
      <c r="IB19" s="302"/>
      <c r="IC19" s="302"/>
      <c r="ID19" s="302"/>
      <c r="IE19" s="302"/>
      <c r="IF19" s="302"/>
      <c r="IG19" s="302"/>
      <c r="IH19" s="302"/>
      <c r="II19" s="302"/>
      <c r="IJ19" s="302"/>
      <c r="IK19" s="302"/>
      <c r="IL19" s="302"/>
      <c r="IM19" s="302"/>
      <c r="IN19" s="302"/>
      <c r="IO19" s="302"/>
      <c r="IP19" s="302"/>
      <c r="IQ19" s="302"/>
      <c r="IR19" s="302"/>
      <c r="IS19" s="302"/>
      <c r="IT19" s="302"/>
      <c r="IU19" s="302"/>
      <c r="IV19" s="302"/>
    </row>
    <row r="20" spans="1:256" ht="4.5" customHeight="1">
      <c r="A20" s="302"/>
      <c r="B20" s="424" t="s">
        <v>297</v>
      </c>
      <c r="C20" s="424"/>
      <c r="D20" s="424"/>
      <c r="E20" s="424"/>
      <c r="F20" s="424"/>
      <c r="G20" s="306"/>
      <c r="H20" s="310"/>
      <c r="I20" s="310"/>
      <c r="J20" s="310"/>
      <c r="K20" s="310"/>
      <c r="L20" s="310"/>
      <c r="M20" s="310"/>
      <c r="N20" s="310"/>
      <c r="O20" s="310"/>
      <c r="P20" s="310"/>
      <c r="Q20" s="310"/>
      <c r="R20" s="310"/>
      <c r="S20" s="310"/>
      <c r="T20" s="310"/>
      <c r="U20" s="310"/>
      <c r="V20" s="310"/>
      <c r="W20" s="310"/>
      <c r="X20" s="310"/>
      <c r="Y20" s="310"/>
      <c r="Z20" s="306"/>
      <c r="AA20" s="310"/>
      <c r="AB20" s="460"/>
      <c r="AC20" s="46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75" customHeight="1">
      <c r="A21" s="302"/>
      <c r="B21" s="424"/>
      <c r="C21" s="424"/>
      <c r="D21" s="424"/>
      <c r="E21" s="424"/>
      <c r="F21" s="424"/>
      <c r="G21" s="307"/>
      <c r="H21" s="303" t="s">
        <v>845</v>
      </c>
      <c r="I21" s="3"/>
      <c r="J21" s="3"/>
      <c r="K21" s="3"/>
      <c r="L21" s="3"/>
      <c r="M21" s="3"/>
      <c r="N21" s="3"/>
      <c r="O21" s="3"/>
      <c r="P21" s="3"/>
      <c r="Q21" s="3"/>
      <c r="R21" s="3"/>
      <c r="S21" s="3"/>
      <c r="T21" s="3"/>
      <c r="U21" s="3"/>
      <c r="V21" s="3"/>
      <c r="W21" s="3"/>
      <c r="X21" s="3"/>
      <c r="Y21" s="3"/>
      <c r="Z21" s="307"/>
      <c r="AA21" s="3"/>
      <c r="AB21" s="471"/>
      <c r="AC21" s="472"/>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29.25" customHeight="1">
      <c r="A22" s="302"/>
      <c r="B22" s="424"/>
      <c r="C22" s="424"/>
      <c r="D22" s="424"/>
      <c r="E22" s="424"/>
      <c r="F22" s="424"/>
      <c r="G22" s="307"/>
      <c r="H22" s="3"/>
      <c r="I22" s="314" t="s">
        <v>622</v>
      </c>
      <c r="J22" s="469" t="s">
        <v>208</v>
      </c>
      <c r="K22" s="469"/>
      <c r="L22" s="469"/>
      <c r="M22" s="469"/>
      <c r="N22" s="469"/>
      <c r="O22" s="469"/>
      <c r="P22" s="469"/>
      <c r="Q22" s="469"/>
      <c r="R22" s="469"/>
      <c r="S22" s="469"/>
      <c r="T22" s="469"/>
      <c r="U22" s="469"/>
      <c r="V22" s="450"/>
      <c r="W22" s="450"/>
      <c r="X22" s="453" t="s">
        <v>680</v>
      </c>
      <c r="Y22" s="3"/>
      <c r="Z22" s="307"/>
      <c r="AA22" s="3"/>
      <c r="AB22" s="358"/>
      <c r="AC22" s="464"/>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302" customFormat="1" ht="15.75" customHeight="1">
      <c r="A23" s="302"/>
      <c r="B23" s="424"/>
      <c r="C23" s="424"/>
      <c r="D23" s="424"/>
      <c r="E23" s="424"/>
      <c r="F23" s="424"/>
      <c r="G23" s="307"/>
      <c r="H23" s="302"/>
      <c r="I23" s="388" t="s">
        <v>283</v>
      </c>
      <c r="J23" s="468" t="s">
        <v>183</v>
      </c>
      <c r="K23" s="311"/>
      <c r="L23" s="311"/>
      <c r="M23" s="311"/>
      <c r="N23" s="311"/>
      <c r="O23" s="311"/>
      <c r="P23" s="311"/>
      <c r="Q23" s="311"/>
      <c r="R23" s="311"/>
      <c r="S23" s="311"/>
      <c r="T23" s="311"/>
      <c r="U23" s="328"/>
      <c r="V23" s="450"/>
      <c r="W23" s="450"/>
      <c r="X23" s="454" t="s">
        <v>680</v>
      </c>
      <c r="Y23" s="448"/>
      <c r="Z23" s="324" t="s">
        <v>22</v>
      </c>
      <c r="AA23" s="324"/>
      <c r="AB23" s="324"/>
      <c r="AC23" s="324"/>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BF23" s="302"/>
      <c r="BG23" s="302"/>
      <c r="BH23" s="302"/>
      <c r="BI23" s="302"/>
      <c r="BJ23" s="302"/>
      <c r="BK23" s="302"/>
      <c r="BL23" s="302"/>
      <c r="BM23" s="302"/>
      <c r="BN23" s="302"/>
      <c r="BO23" s="302"/>
      <c r="BP23" s="302"/>
      <c r="BQ23" s="302"/>
      <c r="BR23" s="302"/>
      <c r="BS23" s="302"/>
      <c r="BT23" s="302"/>
      <c r="BU23" s="302"/>
      <c r="BV23" s="302"/>
      <c r="BW23" s="302"/>
      <c r="BX23" s="302"/>
      <c r="BY23" s="302"/>
      <c r="BZ23" s="302"/>
      <c r="CA23" s="302"/>
      <c r="CB23" s="302"/>
      <c r="CC23" s="302"/>
      <c r="CD23" s="302"/>
      <c r="CE23" s="302"/>
      <c r="CF23" s="302"/>
      <c r="CG23" s="302"/>
      <c r="CH23" s="302"/>
      <c r="CI23" s="302"/>
      <c r="CJ23" s="302"/>
      <c r="CK23" s="302"/>
      <c r="CL23" s="302"/>
      <c r="CM23" s="302"/>
      <c r="CN23" s="302"/>
      <c r="CO23" s="302"/>
      <c r="CP23" s="302"/>
      <c r="CQ23" s="302"/>
      <c r="CR23" s="302"/>
      <c r="CS23" s="302"/>
      <c r="CT23" s="302"/>
      <c r="CU23" s="302"/>
      <c r="CV23" s="302"/>
      <c r="CW23" s="302"/>
      <c r="CX23" s="302"/>
      <c r="CY23" s="302"/>
      <c r="CZ23" s="302"/>
      <c r="DA23" s="302"/>
      <c r="DB23" s="302"/>
      <c r="DC23" s="302"/>
      <c r="DD23" s="302"/>
      <c r="DE23" s="302"/>
      <c r="DF23" s="302"/>
      <c r="DG23" s="302"/>
      <c r="DH23" s="302"/>
      <c r="DI23" s="302"/>
      <c r="DJ23" s="302"/>
      <c r="DK23" s="302"/>
      <c r="DL23" s="302"/>
      <c r="DM23" s="302"/>
      <c r="DN23" s="302"/>
      <c r="DO23" s="302"/>
      <c r="DP23" s="302"/>
      <c r="DQ23" s="302"/>
      <c r="DR23" s="302"/>
      <c r="DS23" s="302"/>
      <c r="DT23" s="302"/>
      <c r="DU23" s="302"/>
      <c r="DV23" s="302"/>
      <c r="DW23" s="302"/>
      <c r="DX23" s="302"/>
      <c r="DY23" s="302"/>
      <c r="DZ23" s="302"/>
      <c r="EA23" s="302"/>
      <c r="EB23" s="302"/>
      <c r="EC23" s="302"/>
      <c r="ED23" s="302"/>
      <c r="EE23" s="302"/>
      <c r="EF23" s="302"/>
      <c r="EG23" s="302"/>
      <c r="EH23" s="302"/>
      <c r="EI23" s="302"/>
      <c r="EJ23" s="302"/>
      <c r="EK23" s="302"/>
      <c r="EL23" s="302"/>
      <c r="EM23" s="302"/>
      <c r="EN23" s="302"/>
      <c r="EO23" s="302"/>
      <c r="EP23" s="302"/>
      <c r="EQ23" s="302"/>
      <c r="ER23" s="302"/>
      <c r="ES23" s="302"/>
      <c r="ET23" s="302"/>
      <c r="EU23" s="302"/>
      <c r="EV23" s="302"/>
      <c r="EW23" s="302"/>
      <c r="EX23" s="302"/>
      <c r="EY23" s="302"/>
      <c r="EZ23" s="302"/>
      <c r="FA23" s="302"/>
      <c r="FB23" s="302"/>
      <c r="FC23" s="302"/>
      <c r="FD23" s="302"/>
      <c r="FE23" s="302"/>
      <c r="FF23" s="302"/>
      <c r="FG23" s="302"/>
      <c r="FH23" s="302"/>
      <c r="FI23" s="302"/>
      <c r="FJ23" s="302"/>
      <c r="FK23" s="302"/>
      <c r="FL23" s="302"/>
      <c r="FM23" s="302"/>
      <c r="FN23" s="302"/>
      <c r="FO23" s="302"/>
      <c r="FP23" s="302"/>
      <c r="FQ23" s="302"/>
      <c r="FR23" s="302"/>
      <c r="FS23" s="302"/>
      <c r="FT23" s="302"/>
      <c r="FU23" s="302"/>
      <c r="FV23" s="302"/>
      <c r="FW23" s="302"/>
      <c r="FX23" s="302"/>
      <c r="FY23" s="302"/>
      <c r="FZ23" s="302"/>
      <c r="GA23" s="302"/>
      <c r="GB23" s="302"/>
      <c r="GC23" s="302"/>
      <c r="GD23" s="302"/>
      <c r="GE23" s="302"/>
      <c r="GF23" s="302"/>
      <c r="GG23" s="302"/>
      <c r="GH23" s="302"/>
      <c r="GI23" s="302"/>
      <c r="GJ23" s="302"/>
      <c r="GK23" s="302"/>
      <c r="GL23" s="302"/>
      <c r="GM23" s="302"/>
      <c r="GN23" s="302"/>
      <c r="GO23" s="302"/>
      <c r="GP23" s="302"/>
      <c r="GQ23" s="302"/>
      <c r="GR23" s="302"/>
      <c r="GS23" s="302"/>
      <c r="GT23" s="302"/>
      <c r="GU23" s="302"/>
      <c r="GV23" s="302"/>
      <c r="GW23" s="302"/>
      <c r="GX23" s="302"/>
      <c r="GY23" s="302"/>
      <c r="GZ23" s="302"/>
      <c r="HA23" s="302"/>
      <c r="HB23" s="302"/>
      <c r="HC23" s="302"/>
      <c r="HD23" s="302"/>
      <c r="HE23" s="302"/>
      <c r="HF23" s="302"/>
      <c r="HG23" s="302"/>
      <c r="HH23" s="302"/>
      <c r="HI23" s="302"/>
      <c r="HJ23" s="302"/>
      <c r="HK23" s="302"/>
      <c r="HL23" s="302"/>
      <c r="HM23" s="302"/>
      <c r="HN23" s="302"/>
      <c r="HO23" s="302"/>
      <c r="HP23" s="302"/>
      <c r="HQ23" s="302"/>
      <c r="HR23" s="302"/>
      <c r="HS23" s="302"/>
      <c r="HT23" s="302"/>
      <c r="HU23" s="302"/>
      <c r="HV23" s="302"/>
      <c r="HW23" s="302"/>
      <c r="HX23" s="302"/>
      <c r="HY23" s="302"/>
      <c r="HZ23" s="302"/>
      <c r="IA23" s="302"/>
      <c r="IB23" s="302"/>
      <c r="IC23" s="302"/>
      <c r="ID23" s="302"/>
      <c r="IE23" s="302"/>
      <c r="IF23" s="302"/>
      <c r="IG23" s="302"/>
      <c r="IH23" s="302"/>
      <c r="II23" s="302"/>
      <c r="IJ23" s="302"/>
      <c r="IK23" s="302"/>
      <c r="IL23" s="302"/>
      <c r="IM23" s="302"/>
      <c r="IN23" s="302"/>
      <c r="IO23" s="302"/>
      <c r="IP23" s="302"/>
      <c r="IQ23" s="302"/>
      <c r="IR23" s="302"/>
      <c r="IS23" s="302"/>
      <c r="IT23" s="302"/>
      <c r="IU23" s="302"/>
      <c r="IV23" s="302"/>
    </row>
    <row r="24" spans="1:256" s="302" customFormat="1" ht="24" customHeight="1">
      <c r="A24" s="302"/>
      <c r="B24" s="424"/>
      <c r="C24" s="424"/>
      <c r="D24" s="424"/>
      <c r="E24" s="424"/>
      <c r="F24" s="424"/>
      <c r="G24" s="307"/>
      <c r="H24" s="302"/>
      <c r="I24" s="483" t="s">
        <v>860</v>
      </c>
      <c r="J24" s="483"/>
      <c r="K24" s="483"/>
      <c r="L24" s="483"/>
      <c r="M24" s="483"/>
      <c r="N24" s="483"/>
      <c r="O24" s="483"/>
      <c r="P24" s="483"/>
      <c r="Q24" s="483"/>
      <c r="R24" s="483"/>
      <c r="S24" s="483"/>
      <c r="T24" s="483"/>
      <c r="U24" s="483"/>
      <c r="V24" s="483"/>
      <c r="W24" s="483"/>
      <c r="X24" s="483"/>
      <c r="Y24" s="448"/>
      <c r="Z24" s="325"/>
      <c r="AA24" s="321"/>
      <c r="AB24" s="321"/>
      <c r="AC24" s="329"/>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BT24" s="302"/>
      <c r="BU24" s="302"/>
      <c r="BV24" s="302"/>
      <c r="BW24" s="302"/>
      <c r="BX24" s="302"/>
      <c r="BY24" s="302"/>
      <c r="BZ24" s="302"/>
      <c r="CA24" s="302"/>
      <c r="CB24" s="302"/>
      <c r="CC24" s="302"/>
      <c r="CD24" s="302"/>
      <c r="CE24" s="302"/>
      <c r="CF24" s="302"/>
      <c r="CG24" s="302"/>
      <c r="CH24" s="302"/>
      <c r="CI24" s="302"/>
      <c r="CJ24" s="302"/>
      <c r="CK24" s="302"/>
      <c r="CL24" s="302"/>
      <c r="CM24" s="302"/>
      <c r="CN24" s="302"/>
      <c r="CO24" s="302"/>
      <c r="CP24" s="302"/>
      <c r="CQ24" s="302"/>
      <c r="CR24" s="302"/>
      <c r="CS24" s="302"/>
      <c r="CT24" s="302"/>
      <c r="CU24" s="302"/>
      <c r="CV24" s="302"/>
      <c r="CW24" s="302"/>
      <c r="CX24" s="302"/>
      <c r="CY24" s="302"/>
      <c r="CZ24" s="302"/>
      <c r="DA24" s="302"/>
      <c r="DB24" s="302"/>
      <c r="DC24" s="302"/>
      <c r="DD24" s="302"/>
      <c r="DE24" s="302"/>
      <c r="DF24" s="302"/>
      <c r="DG24" s="302"/>
      <c r="DH24" s="302"/>
      <c r="DI24" s="302"/>
      <c r="DJ24" s="302"/>
      <c r="DK24" s="302"/>
      <c r="DL24" s="302"/>
      <c r="DM24" s="302"/>
      <c r="DN24" s="302"/>
      <c r="DO24" s="302"/>
      <c r="DP24" s="302"/>
      <c r="DQ24" s="302"/>
      <c r="DR24" s="302"/>
      <c r="DS24" s="302"/>
      <c r="DT24" s="302"/>
      <c r="DU24" s="302"/>
      <c r="DV24" s="302"/>
      <c r="DW24" s="302"/>
      <c r="DX24" s="302"/>
      <c r="DY24" s="302"/>
      <c r="DZ24" s="302"/>
      <c r="EA24" s="302"/>
      <c r="EB24" s="302"/>
      <c r="EC24" s="302"/>
      <c r="ED24" s="302"/>
      <c r="EE24" s="302"/>
      <c r="EF24" s="302"/>
      <c r="EG24" s="302"/>
      <c r="EH24" s="302"/>
      <c r="EI24" s="302"/>
      <c r="EJ24" s="302"/>
      <c r="EK24" s="302"/>
      <c r="EL24" s="302"/>
      <c r="EM24" s="302"/>
      <c r="EN24" s="302"/>
      <c r="EO24" s="302"/>
      <c r="EP24" s="302"/>
      <c r="EQ24" s="302"/>
      <c r="ER24" s="302"/>
      <c r="ES24" s="302"/>
      <c r="ET24" s="302"/>
      <c r="EU24" s="302"/>
      <c r="EV24" s="302"/>
      <c r="EW24" s="302"/>
      <c r="EX24" s="302"/>
      <c r="EY24" s="302"/>
      <c r="EZ24" s="302"/>
      <c r="FA24" s="302"/>
      <c r="FB24" s="302"/>
      <c r="FC24" s="302"/>
      <c r="FD24" s="302"/>
      <c r="FE24" s="302"/>
      <c r="FF24" s="302"/>
      <c r="FG24" s="302"/>
      <c r="FH24" s="302"/>
      <c r="FI24" s="302"/>
      <c r="FJ24" s="302"/>
      <c r="FK24" s="302"/>
      <c r="FL24" s="302"/>
      <c r="FM24" s="302"/>
      <c r="FN24" s="302"/>
      <c r="FO24" s="302"/>
      <c r="FP24" s="302"/>
      <c r="FQ24" s="302"/>
      <c r="FR24" s="302"/>
      <c r="FS24" s="302"/>
      <c r="FT24" s="302"/>
      <c r="FU24" s="302"/>
      <c r="FV24" s="302"/>
      <c r="FW24" s="302"/>
      <c r="FX24" s="302"/>
      <c r="FY24" s="302"/>
      <c r="FZ24" s="302"/>
      <c r="GA24" s="302"/>
      <c r="GB24" s="302"/>
      <c r="GC24" s="302"/>
      <c r="GD24" s="302"/>
      <c r="GE24" s="302"/>
      <c r="GF24" s="302"/>
      <c r="GG24" s="302"/>
      <c r="GH24" s="302"/>
      <c r="GI24" s="302"/>
      <c r="GJ24" s="302"/>
      <c r="GK24" s="302"/>
      <c r="GL24" s="302"/>
      <c r="GM24" s="302"/>
      <c r="GN24" s="302"/>
      <c r="GO24" s="302"/>
      <c r="GP24" s="302"/>
      <c r="GQ24" s="302"/>
      <c r="GR24" s="302"/>
      <c r="GS24" s="302"/>
      <c r="GT24" s="302"/>
      <c r="GU24" s="302"/>
      <c r="GV24" s="302"/>
      <c r="GW24" s="302"/>
      <c r="GX24" s="302"/>
      <c r="GY24" s="302"/>
      <c r="GZ24" s="302"/>
      <c r="HA24" s="302"/>
      <c r="HB24" s="302"/>
      <c r="HC24" s="302"/>
      <c r="HD24" s="302"/>
      <c r="HE24" s="302"/>
      <c r="HF24" s="302"/>
      <c r="HG24" s="302"/>
      <c r="HH24" s="302"/>
      <c r="HI24" s="302"/>
      <c r="HJ24" s="302"/>
      <c r="HK24" s="302"/>
      <c r="HL24" s="302"/>
      <c r="HM24" s="302"/>
      <c r="HN24" s="302"/>
      <c r="HO24" s="302"/>
      <c r="HP24" s="302"/>
      <c r="HQ24" s="302"/>
      <c r="HR24" s="302"/>
      <c r="HS24" s="302"/>
      <c r="HT24" s="302"/>
      <c r="HU24" s="302"/>
      <c r="HV24" s="302"/>
      <c r="HW24" s="302"/>
      <c r="HX24" s="302"/>
      <c r="HY24" s="302"/>
      <c r="HZ24" s="302"/>
      <c r="IA24" s="302"/>
      <c r="IB24" s="302"/>
      <c r="IC24" s="302"/>
      <c r="ID24" s="302"/>
      <c r="IE24" s="302"/>
      <c r="IF24" s="302"/>
      <c r="IG24" s="302"/>
      <c r="IH24" s="302"/>
      <c r="II24" s="302"/>
      <c r="IJ24" s="302"/>
      <c r="IK24" s="302"/>
      <c r="IL24" s="302"/>
      <c r="IM24" s="302"/>
      <c r="IN24" s="302"/>
      <c r="IO24" s="302"/>
      <c r="IP24" s="302"/>
      <c r="IQ24" s="302"/>
      <c r="IR24" s="302"/>
      <c r="IS24" s="302"/>
      <c r="IT24" s="302"/>
      <c r="IU24" s="302"/>
      <c r="IV24" s="302"/>
    </row>
    <row r="25" spans="1:256" s="302" customFormat="1">
      <c r="A25" s="302"/>
      <c r="B25" s="424"/>
      <c r="C25" s="424"/>
      <c r="D25" s="424"/>
      <c r="E25" s="424"/>
      <c r="F25" s="424"/>
      <c r="G25" s="307"/>
      <c r="H25" s="303" t="s">
        <v>3</v>
      </c>
      <c r="I25" s="302"/>
      <c r="J25" s="302"/>
      <c r="K25" s="302"/>
      <c r="L25" s="302"/>
      <c r="M25" s="302"/>
      <c r="N25" s="302"/>
      <c r="O25" s="302"/>
      <c r="P25" s="302"/>
      <c r="Q25" s="302"/>
      <c r="R25" s="302"/>
      <c r="S25" s="302"/>
      <c r="T25" s="302"/>
      <c r="U25" s="302"/>
      <c r="V25" s="302"/>
      <c r="W25" s="302"/>
      <c r="X25" s="302"/>
      <c r="Y25" s="302"/>
      <c r="Z25" s="307"/>
      <c r="AA25" s="302"/>
      <c r="AB25" s="358"/>
      <c r="AC25" s="464"/>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302"/>
      <c r="CN25" s="302"/>
      <c r="CO25" s="302"/>
      <c r="CP25" s="302"/>
      <c r="CQ25" s="302"/>
      <c r="CR25" s="302"/>
      <c r="CS25" s="302"/>
      <c r="CT25" s="302"/>
      <c r="CU25" s="302"/>
      <c r="CV25" s="302"/>
      <c r="CW25" s="302"/>
      <c r="CX25" s="302"/>
      <c r="CY25" s="302"/>
      <c r="CZ25" s="302"/>
      <c r="DA25" s="302"/>
      <c r="DB25" s="302"/>
      <c r="DC25" s="302"/>
      <c r="DD25" s="302"/>
      <c r="DE25" s="302"/>
      <c r="DF25" s="302"/>
      <c r="DG25" s="302"/>
      <c r="DH25" s="302"/>
      <c r="DI25" s="302"/>
      <c r="DJ25" s="302"/>
      <c r="DK25" s="302"/>
      <c r="DL25" s="302"/>
      <c r="DM25" s="302"/>
      <c r="DN25" s="302"/>
      <c r="DO25" s="302"/>
      <c r="DP25" s="302"/>
      <c r="DQ25" s="302"/>
      <c r="DR25" s="302"/>
      <c r="DS25" s="302"/>
      <c r="DT25" s="302"/>
      <c r="DU25" s="302"/>
      <c r="DV25" s="302"/>
      <c r="DW25" s="302"/>
      <c r="DX25" s="302"/>
      <c r="DY25" s="302"/>
      <c r="DZ25" s="302"/>
      <c r="EA25" s="302"/>
      <c r="EB25" s="302"/>
      <c r="EC25" s="302"/>
      <c r="ED25" s="302"/>
      <c r="EE25" s="302"/>
      <c r="EF25" s="302"/>
      <c r="EG25" s="302"/>
      <c r="EH25" s="302"/>
      <c r="EI25" s="302"/>
      <c r="EJ25" s="302"/>
      <c r="EK25" s="302"/>
      <c r="EL25" s="302"/>
      <c r="EM25" s="302"/>
      <c r="EN25" s="302"/>
      <c r="EO25" s="302"/>
      <c r="EP25" s="302"/>
      <c r="EQ25" s="302"/>
      <c r="ER25" s="302"/>
      <c r="ES25" s="302"/>
      <c r="ET25" s="302"/>
      <c r="EU25" s="302"/>
      <c r="EV25" s="302"/>
      <c r="EW25" s="302"/>
      <c r="EX25" s="302"/>
      <c r="EY25" s="302"/>
      <c r="EZ25" s="302"/>
      <c r="FA25" s="302"/>
      <c r="FB25" s="302"/>
      <c r="FC25" s="302"/>
      <c r="FD25" s="302"/>
      <c r="FE25" s="302"/>
      <c r="FF25" s="302"/>
      <c r="FG25" s="302"/>
      <c r="FH25" s="302"/>
      <c r="FI25" s="302"/>
      <c r="FJ25" s="302"/>
      <c r="FK25" s="302"/>
      <c r="FL25" s="302"/>
      <c r="FM25" s="302"/>
      <c r="FN25" s="302"/>
      <c r="FO25" s="302"/>
      <c r="FP25" s="302"/>
      <c r="FQ25" s="302"/>
      <c r="FR25" s="302"/>
      <c r="FS25" s="302"/>
      <c r="FT25" s="302"/>
      <c r="FU25" s="302"/>
      <c r="FV25" s="302"/>
      <c r="FW25" s="302"/>
      <c r="FX25" s="302"/>
      <c r="FY25" s="302"/>
      <c r="FZ25" s="302"/>
      <c r="GA25" s="302"/>
      <c r="GB25" s="302"/>
      <c r="GC25" s="302"/>
      <c r="GD25" s="302"/>
      <c r="GE25" s="302"/>
      <c r="GF25" s="302"/>
      <c r="GG25" s="302"/>
      <c r="GH25" s="302"/>
      <c r="GI25" s="302"/>
      <c r="GJ25" s="302"/>
      <c r="GK25" s="302"/>
      <c r="GL25" s="302"/>
      <c r="GM25" s="302"/>
      <c r="GN25" s="302"/>
      <c r="GO25" s="302"/>
      <c r="GP25" s="302"/>
      <c r="GQ25" s="302"/>
      <c r="GR25" s="302"/>
      <c r="GS25" s="302"/>
      <c r="GT25" s="302"/>
      <c r="GU25" s="302"/>
      <c r="GV25" s="302"/>
      <c r="GW25" s="302"/>
      <c r="GX25" s="302"/>
      <c r="GY25" s="302"/>
      <c r="GZ25" s="302"/>
      <c r="HA25" s="302"/>
      <c r="HB25" s="302"/>
      <c r="HC25" s="302"/>
      <c r="HD25" s="302"/>
      <c r="HE25" s="302"/>
      <c r="HF25" s="302"/>
      <c r="HG25" s="302"/>
      <c r="HH25" s="302"/>
      <c r="HI25" s="302"/>
      <c r="HJ25" s="302"/>
      <c r="HK25" s="302"/>
      <c r="HL25" s="302"/>
      <c r="HM25" s="302"/>
      <c r="HN25" s="302"/>
      <c r="HO25" s="302"/>
      <c r="HP25" s="302"/>
      <c r="HQ25" s="302"/>
      <c r="HR25" s="302"/>
      <c r="HS25" s="302"/>
      <c r="HT25" s="302"/>
      <c r="HU25" s="302"/>
      <c r="HV25" s="302"/>
      <c r="HW25" s="302"/>
      <c r="HX25" s="302"/>
      <c r="HY25" s="302"/>
      <c r="HZ25" s="302"/>
      <c r="IA25" s="302"/>
      <c r="IB25" s="302"/>
      <c r="IC25" s="302"/>
      <c r="ID25" s="302"/>
      <c r="IE25" s="302"/>
      <c r="IF25" s="302"/>
      <c r="IG25" s="302"/>
      <c r="IH25" s="302"/>
      <c r="II25" s="302"/>
      <c r="IJ25" s="302"/>
      <c r="IK25" s="302"/>
      <c r="IL25" s="302"/>
      <c r="IM25" s="302"/>
      <c r="IN25" s="302"/>
      <c r="IO25" s="302"/>
      <c r="IP25" s="302"/>
      <c r="IQ25" s="302"/>
      <c r="IR25" s="302"/>
      <c r="IS25" s="302"/>
      <c r="IT25" s="302"/>
      <c r="IU25" s="302"/>
      <c r="IV25" s="302"/>
    </row>
    <row r="26" spans="1:256" s="302" customFormat="1" ht="15.75" customHeight="1">
      <c r="A26" s="302"/>
      <c r="B26" s="424"/>
      <c r="C26" s="424"/>
      <c r="D26" s="424"/>
      <c r="E26" s="424"/>
      <c r="F26" s="424"/>
      <c r="G26" s="307"/>
      <c r="H26" s="303" t="s">
        <v>558</v>
      </c>
      <c r="I26" s="302"/>
      <c r="J26" s="302"/>
      <c r="K26" s="302"/>
      <c r="L26" s="302"/>
      <c r="M26" s="302"/>
      <c r="N26" s="302"/>
      <c r="O26" s="302"/>
      <c r="P26" s="302"/>
      <c r="Q26" s="302"/>
      <c r="R26" s="302"/>
      <c r="S26" s="302"/>
      <c r="T26" s="448"/>
      <c r="U26" s="302"/>
      <c r="V26" s="448"/>
      <c r="W26" s="302"/>
      <c r="X26" s="302"/>
      <c r="Y26" s="302"/>
      <c r="Z26" s="307"/>
      <c r="AA26" s="302"/>
      <c r="AB26" s="358"/>
      <c r="AC26" s="464"/>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302"/>
      <c r="CN26" s="302"/>
      <c r="CO26" s="302"/>
      <c r="CP26" s="302"/>
      <c r="CQ26" s="302"/>
      <c r="CR26" s="302"/>
      <c r="CS26" s="302"/>
      <c r="CT26" s="302"/>
      <c r="CU26" s="302"/>
      <c r="CV26" s="302"/>
      <c r="CW26" s="302"/>
      <c r="CX26" s="302"/>
      <c r="CY26" s="302"/>
      <c r="CZ26" s="302"/>
      <c r="DA26" s="302"/>
      <c r="DB26" s="302"/>
      <c r="DC26" s="302"/>
      <c r="DD26" s="302"/>
      <c r="DE26" s="302"/>
      <c r="DF26" s="302"/>
      <c r="DG26" s="302"/>
      <c r="DH26" s="302"/>
      <c r="DI26" s="302"/>
      <c r="DJ26" s="302"/>
      <c r="DK26" s="302"/>
      <c r="DL26" s="302"/>
      <c r="DM26" s="302"/>
      <c r="DN26" s="302"/>
      <c r="DO26" s="302"/>
      <c r="DP26" s="302"/>
      <c r="DQ26" s="302"/>
      <c r="DR26" s="302"/>
      <c r="DS26" s="302"/>
      <c r="DT26" s="302"/>
      <c r="DU26" s="302"/>
      <c r="DV26" s="302"/>
      <c r="DW26" s="302"/>
      <c r="DX26" s="302"/>
      <c r="DY26" s="302"/>
      <c r="DZ26" s="302"/>
      <c r="EA26" s="302"/>
      <c r="EB26" s="302"/>
      <c r="EC26" s="302"/>
      <c r="ED26" s="302"/>
      <c r="EE26" s="302"/>
      <c r="EF26" s="302"/>
      <c r="EG26" s="302"/>
      <c r="EH26" s="302"/>
      <c r="EI26" s="302"/>
      <c r="EJ26" s="302"/>
      <c r="EK26" s="302"/>
      <c r="EL26" s="302"/>
      <c r="EM26" s="302"/>
      <c r="EN26" s="302"/>
      <c r="EO26" s="302"/>
      <c r="EP26" s="302"/>
      <c r="EQ26" s="302"/>
      <c r="ER26" s="302"/>
      <c r="ES26" s="302"/>
      <c r="ET26" s="302"/>
      <c r="EU26" s="302"/>
      <c r="EV26" s="302"/>
      <c r="EW26" s="302"/>
      <c r="EX26" s="302"/>
      <c r="EY26" s="302"/>
      <c r="EZ26" s="302"/>
      <c r="FA26" s="302"/>
      <c r="FB26" s="302"/>
      <c r="FC26" s="302"/>
      <c r="FD26" s="302"/>
      <c r="FE26" s="302"/>
      <c r="FF26" s="302"/>
      <c r="FG26" s="302"/>
      <c r="FH26" s="302"/>
      <c r="FI26" s="302"/>
      <c r="FJ26" s="302"/>
      <c r="FK26" s="302"/>
      <c r="FL26" s="302"/>
      <c r="FM26" s="302"/>
      <c r="FN26" s="302"/>
      <c r="FO26" s="302"/>
      <c r="FP26" s="302"/>
      <c r="FQ26" s="302"/>
      <c r="FR26" s="302"/>
      <c r="FS26" s="302"/>
      <c r="FT26" s="302"/>
      <c r="FU26" s="302"/>
      <c r="FV26" s="302"/>
      <c r="FW26" s="302"/>
      <c r="FX26" s="302"/>
      <c r="FY26" s="302"/>
      <c r="FZ26" s="302"/>
      <c r="GA26" s="302"/>
      <c r="GB26" s="302"/>
      <c r="GC26" s="302"/>
      <c r="GD26" s="302"/>
      <c r="GE26" s="302"/>
      <c r="GF26" s="302"/>
      <c r="GG26" s="302"/>
      <c r="GH26" s="302"/>
      <c r="GI26" s="302"/>
      <c r="GJ26" s="302"/>
      <c r="GK26" s="302"/>
      <c r="GL26" s="302"/>
      <c r="GM26" s="302"/>
      <c r="GN26" s="302"/>
      <c r="GO26" s="302"/>
      <c r="GP26" s="302"/>
      <c r="GQ26" s="302"/>
      <c r="GR26" s="302"/>
      <c r="GS26" s="302"/>
      <c r="GT26" s="302"/>
      <c r="GU26" s="302"/>
      <c r="GV26" s="302"/>
      <c r="GW26" s="302"/>
      <c r="GX26" s="302"/>
      <c r="GY26" s="302"/>
      <c r="GZ26" s="302"/>
      <c r="HA26" s="302"/>
      <c r="HB26" s="302"/>
      <c r="HC26" s="302"/>
      <c r="HD26" s="302"/>
      <c r="HE26" s="302"/>
      <c r="HF26" s="302"/>
      <c r="HG26" s="302"/>
      <c r="HH26" s="302"/>
      <c r="HI26" s="302"/>
      <c r="HJ26" s="302"/>
      <c r="HK26" s="302"/>
      <c r="HL26" s="302"/>
      <c r="HM26" s="302"/>
      <c r="HN26" s="302"/>
      <c r="HO26" s="302"/>
      <c r="HP26" s="302"/>
      <c r="HQ26" s="302"/>
      <c r="HR26" s="302"/>
      <c r="HS26" s="302"/>
      <c r="HT26" s="302"/>
      <c r="HU26" s="302"/>
      <c r="HV26" s="302"/>
      <c r="HW26" s="302"/>
      <c r="HX26" s="302"/>
      <c r="HY26" s="302"/>
      <c r="HZ26" s="302"/>
      <c r="IA26" s="302"/>
      <c r="IB26" s="302"/>
      <c r="IC26" s="302"/>
      <c r="ID26" s="302"/>
      <c r="IE26" s="302"/>
      <c r="IF26" s="302"/>
      <c r="IG26" s="302"/>
      <c r="IH26" s="302"/>
      <c r="II26" s="302"/>
      <c r="IJ26" s="302"/>
      <c r="IK26" s="302"/>
      <c r="IL26" s="302"/>
      <c r="IM26" s="302"/>
      <c r="IN26" s="302"/>
      <c r="IO26" s="302"/>
      <c r="IP26" s="302"/>
      <c r="IQ26" s="302"/>
      <c r="IR26" s="302"/>
      <c r="IS26" s="302"/>
      <c r="IT26" s="302"/>
      <c r="IU26" s="302"/>
      <c r="IV26" s="302"/>
    </row>
    <row r="27" spans="1:256" s="302" customFormat="1" ht="29.25" customHeight="1">
      <c r="A27" s="302"/>
      <c r="B27" s="424"/>
      <c r="C27" s="424"/>
      <c r="D27" s="424"/>
      <c r="E27" s="424"/>
      <c r="F27" s="424"/>
      <c r="G27" s="307"/>
      <c r="H27" s="302"/>
      <c r="I27" s="314" t="s">
        <v>623</v>
      </c>
      <c r="J27" s="469" t="s">
        <v>822</v>
      </c>
      <c r="K27" s="469"/>
      <c r="L27" s="469"/>
      <c r="M27" s="469"/>
      <c r="N27" s="469"/>
      <c r="O27" s="469"/>
      <c r="P27" s="469"/>
      <c r="Q27" s="469"/>
      <c r="R27" s="469"/>
      <c r="S27" s="469"/>
      <c r="T27" s="469"/>
      <c r="U27" s="469"/>
      <c r="V27" s="450"/>
      <c r="W27" s="450"/>
      <c r="X27" s="453" t="s">
        <v>680</v>
      </c>
      <c r="Y27" s="448"/>
      <c r="Z27" s="324" t="s">
        <v>22</v>
      </c>
      <c r="AA27" s="324"/>
      <c r="AB27" s="324"/>
      <c r="AC27" s="324"/>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2"/>
      <c r="BX27" s="302"/>
      <c r="BY27" s="302"/>
      <c r="BZ27" s="302"/>
      <c r="CA27" s="302"/>
      <c r="CB27" s="302"/>
      <c r="CC27" s="302"/>
      <c r="CD27" s="302"/>
      <c r="CE27" s="302"/>
      <c r="CF27" s="302"/>
      <c r="CG27" s="302"/>
      <c r="CH27" s="302"/>
      <c r="CI27" s="302"/>
      <c r="CJ27" s="302"/>
      <c r="CK27" s="302"/>
      <c r="CL27" s="302"/>
      <c r="CM27" s="302"/>
      <c r="CN27" s="302"/>
      <c r="CO27" s="302"/>
      <c r="CP27" s="302"/>
      <c r="CQ27" s="302"/>
      <c r="CR27" s="302"/>
      <c r="CS27" s="302"/>
      <c r="CT27" s="302"/>
      <c r="CU27" s="302"/>
      <c r="CV27" s="302"/>
      <c r="CW27" s="302"/>
      <c r="CX27" s="302"/>
      <c r="CY27" s="302"/>
      <c r="CZ27" s="302"/>
      <c r="DA27" s="302"/>
      <c r="DB27" s="302"/>
      <c r="DC27" s="302"/>
      <c r="DD27" s="302"/>
      <c r="DE27" s="302"/>
      <c r="DF27" s="302"/>
      <c r="DG27" s="302"/>
      <c r="DH27" s="302"/>
      <c r="DI27" s="302"/>
      <c r="DJ27" s="302"/>
      <c r="DK27" s="302"/>
      <c r="DL27" s="302"/>
      <c r="DM27" s="302"/>
      <c r="DN27" s="302"/>
      <c r="DO27" s="302"/>
      <c r="DP27" s="302"/>
      <c r="DQ27" s="302"/>
      <c r="DR27" s="302"/>
      <c r="DS27" s="302"/>
      <c r="DT27" s="302"/>
      <c r="DU27" s="302"/>
      <c r="DV27" s="302"/>
      <c r="DW27" s="302"/>
      <c r="DX27" s="302"/>
      <c r="DY27" s="302"/>
      <c r="DZ27" s="302"/>
      <c r="EA27" s="302"/>
      <c r="EB27" s="302"/>
      <c r="EC27" s="302"/>
      <c r="ED27" s="302"/>
      <c r="EE27" s="302"/>
      <c r="EF27" s="302"/>
      <c r="EG27" s="302"/>
      <c r="EH27" s="302"/>
      <c r="EI27" s="302"/>
      <c r="EJ27" s="302"/>
      <c r="EK27" s="302"/>
      <c r="EL27" s="302"/>
      <c r="EM27" s="302"/>
      <c r="EN27" s="302"/>
      <c r="EO27" s="302"/>
      <c r="EP27" s="302"/>
      <c r="EQ27" s="302"/>
      <c r="ER27" s="302"/>
      <c r="ES27" s="302"/>
      <c r="ET27" s="302"/>
      <c r="EU27" s="302"/>
      <c r="EV27" s="302"/>
      <c r="EW27" s="302"/>
      <c r="EX27" s="302"/>
      <c r="EY27" s="302"/>
      <c r="EZ27" s="302"/>
      <c r="FA27" s="302"/>
      <c r="FB27" s="302"/>
      <c r="FC27" s="302"/>
      <c r="FD27" s="302"/>
      <c r="FE27" s="302"/>
      <c r="FF27" s="302"/>
      <c r="FG27" s="302"/>
      <c r="FH27" s="302"/>
      <c r="FI27" s="302"/>
      <c r="FJ27" s="302"/>
      <c r="FK27" s="302"/>
      <c r="FL27" s="302"/>
      <c r="FM27" s="302"/>
      <c r="FN27" s="302"/>
      <c r="FO27" s="302"/>
      <c r="FP27" s="302"/>
      <c r="FQ27" s="302"/>
      <c r="FR27" s="302"/>
      <c r="FS27" s="302"/>
      <c r="FT27" s="302"/>
      <c r="FU27" s="302"/>
      <c r="FV27" s="302"/>
      <c r="FW27" s="302"/>
      <c r="FX27" s="302"/>
      <c r="FY27" s="302"/>
      <c r="FZ27" s="302"/>
      <c r="GA27" s="302"/>
      <c r="GB27" s="302"/>
      <c r="GC27" s="302"/>
      <c r="GD27" s="302"/>
      <c r="GE27" s="302"/>
      <c r="GF27" s="302"/>
      <c r="GG27" s="302"/>
      <c r="GH27" s="302"/>
      <c r="GI27" s="302"/>
      <c r="GJ27" s="302"/>
      <c r="GK27" s="302"/>
      <c r="GL27" s="302"/>
      <c r="GM27" s="302"/>
      <c r="GN27" s="302"/>
      <c r="GO27" s="302"/>
      <c r="GP27" s="302"/>
      <c r="GQ27" s="302"/>
      <c r="GR27" s="302"/>
      <c r="GS27" s="302"/>
      <c r="GT27" s="302"/>
      <c r="GU27" s="302"/>
      <c r="GV27" s="302"/>
      <c r="GW27" s="302"/>
      <c r="GX27" s="302"/>
      <c r="GY27" s="302"/>
      <c r="GZ27" s="302"/>
      <c r="HA27" s="302"/>
      <c r="HB27" s="302"/>
      <c r="HC27" s="302"/>
      <c r="HD27" s="302"/>
      <c r="HE27" s="302"/>
      <c r="HF27" s="302"/>
      <c r="HG27" s="302"/>
      <c r="HH27" s="302"/>
      <c r="HI27" s="302"/>
      <c r="HJ27" s="302"/>
      <c r="HK27" s="302"/>
      <c r="HL27" s="302"/>
      <c r="HM27" s="302"/>
      <c r="HN27" s="302"/>
      <c r="HO27" s="302"/>
      <c r="HP27" s="302"/>
      <c r="HQ27" s="302"/>
      <c r="HR27" s="302"/>
      <c r="HS27" s="302"/>
      <c r="HT27" s="302"/>
      <c r="HU27" s="302"/>
      <c r="HV27" s="302"/>
      <c r="HW27" s="302"/>
      <c r="HX27" s="302"/>
      <c r="HY27" s="302"/>
      <c r="HZ27" s="302"/>
      <c r="IA27" s="302"/>
      <c r="IB27" s="302"/>
      <c r="IC27" s="302"/>
      <c r="ID27" s="302"/>
      <c r="IE27" s="302"/>
      <c r="IF27" s="302"/>
      <c r="IG27" s="302"/>
      <c r="IH27" s="302"/>
      <c r="II27" s="302"/>
      <c r="IJ27" s="302"/>
      <c r="IK27" s="302"/>
      <c r="IL27" s="302"/>
      <c r="IM27" s="302"/>
      <c r="IN27" s="302"/>
      <c r="IO27" s="302"/>
      <c r="IP27" s="302"/>
      <c r="IQ27" s="302"/>
      <c r="IR27" s="302"/>
      <c r="IS27" s="302"/>
      <c r="IT27" s="302"/>
      <c r="IU27" s="302"/>
      <c r="IV27" s="302"/>
    </row>
    <row r="28" spans="1:256" ht="4.5" customHeight="1">
      <c r="A28" s="302"/>
      <c r="B28" s="424"/>
      <c r="C28" s="424"/>
      <c r="D28" s="424"/>
      <c r="E28" s="424"/>
      <c r="F28" s="424"/>
      <c r="G28" s="308"/>
      <c r="H28" s="311"/>
      <c r="I28" s="311"/>
      <c r="J28" s="311"/>
      <c r="K28" s="311"/>
      <c r="L28" s="311"/>
      <c r="M28" s="311"/>
      <c r="N28" s="311"/>
      <c r="O28" s="311"/>
      <c r="P28" s="311"/>
      <c r="Q28" s="311"/>
      <c r="R28" s="311"/>
      <c r="S28" s="311"/>
      <c r="T28" s="449"/>
      <c r="U28" s="449"/>
      <c r="V28" s="311"/>
      <c r="W28" s="311"/>
      <c r="X28" s="311"/>
      <c r="Y28" s="311"/>
      <c r="Z28" s="308"/>
      <c r="AA28" s="311"/>
      <c r="AB28" s="374"/>
      <c r="AC28" s="396"/>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7.5" customHeight="1">
      <c r="A29" s="302"/>
      <c r="B29" s="348"/>
      <c r="C29" s="348"/>
      <c r="D29" s="348"/>
      <c r="E29" s="348"/>
      <c r="F29" s="348"/>
      <c r="G29" s="302"/>
      <c r="H29" s="302"/>
      <c r="I29" s="302"/>
      <c r="J29" s="302"/>
      <c r="K29" s="302"/>
      <c r="L29" s="302"/>
      <c r="M29" s="302"/>
      <c r="N29" s="302"/>
      <c r="O29" s="302"/>
      <c r="P29" s="302"/>
      <c r="Q29" s="302"/>
      <c r="R29" s="302"/>
      <c r="S29" s="302"/>
      <c r="T29" s="448"/>
      <c r="U29" s="448"/>
      <c r="V29" s="302"/>
      <c r="W29" s="302"/>
      <c r="X29" s="302"/>
      <c r="Y29" s="302"/>
      <c r="Z29" s="302"/>
      <c r="AA29" s="302"/>
      <c r="AB29" s="302"/>
      <c r="AC29" s="302"/>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c r="A30" s="302"/>
      <c r="B30" s="303" t="s">
        <v>823</v>
      </c>
      <c r="C30" s="348"/>
      <c r="D30" s="348"/>
      <c r="E30" s="348"/>
      <c r="F30" s="348"/>
      <c r="G30" s="302"/>
      <c r="H30" s="302"/>
      <c r="I30" s="302"/>
      <c r="J30" s="302"/>
      <c r="K30" s="302"/>
      <c r="L30" s="302"/>
      <c r="M30" s="302"/>
      <c r="N30" s="302"/>
      <c r="O30" s="302"/>
      <c r="P30" s="302"/>
      <c r="Q30" s="302"/>
      <c r="R30" s="302"/>
      <c r="S30" s="302"/>
      <c r="T30" s="448"/>
      <c r="U30" s="448"/>
      <c r="V30" s="302"/>
      <c r="W30" s="302"/>
      <c r="X30" s="302"/>
      <c r="Y30" s="302"/>
      <c r="Z30" s="302"/>
      <c r="AA30" s="302"/>
      <c r="AB30" s="302"/>
      <c r="AC30" s="302"/>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4.5" customHeight="1">
      <c r="A31" s="302"/>
      <c r="B31" s="348"/>
      <c r="C31" s="348"/>
      <c r="D31" s="348"/>
      <c r="E31" s="348"/>
      <c r="F31" s="348"/>
      <c r="G31" s="302"/>
      <c r="H31" s="302"/>
      <c r="I31" s="302"/>
      <c r="J31" s="302"/>
      <c r="K31" s="302"/>
      <c r="L31" s="302"/>
      <c r="M31" s="302"/>
      <c r="N31" s="302"/>
      <c r="O31" s="302"/>
      <c r="P31" s="302"/>
      <c r="Q31" s="302"/>
      <c r="R31" s="302"/>
      <c r="S31" s="302"/>
      <c r="T31" s="448"/>
      <c r="U31" s="448"/>
      <c r="V31" s="302"/>
      <c r="W31" s="302"/>
      <c r="X31" s="302"/>
      <c r="Y31" s="302"/>
      <c r="Z31" s="302"/>
      <c r="AA31" s="302"/>
      <c r="AB31" s="302"/>
      <c r="AC31" s="302"/>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4.5" customHeight="1">
      <c r="A32" s="302"/>
      <c r="B32" s="424" t="s">
        <v>297</v>
      </c>
      <c r="C32" s="424"/>
      <c r="D32" s="424"/>
      <c r="E32" s="424"/>
      <c r="F32" s="424"/>
      <c r="G32" s="306"/>
      <c r="H32" s="310"/>
      <c r="I32" s="310"/>
      <c r="J32" s="310"/>
      <c r="K32" s="310"/>
      <c r="L32" s="310"/>
      <c r="M32" s="310"/>
      <c r="N32" s="310"/>
      <c r="O32" s="310"/>
      <c r="P32" s="310"/>
      <c r="Q32" s="310"/>
      <c r="R32" s="310"/>
      <c r="S32" s="310"/>
      <c r="T32" s="310"/>
      <c r="U32" s="310"/>
      <c r="V32" s="310"/>
      <c r="W32" s="310"/>
      <c r="X32" s="310"/>
      <c r="Y32" s="310"/>
      <c r="Z32" s="306"/>
      <c r="AA32" s="310"/>
      <c r="AB32" s="460"/>
      <c r="AC32" s="46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6.5" customHeight="1">
      <c r="A33" s="302"/>
      <c r="B33" s="424"/>
      <c r="C33" s="424"/>
      <c r="D33" s="424"/>
      <c r="E33" s="424"/>
      <c r="F33" s="424"/>
      <c r="G33" s="307"/>
      <c r="H33" s="303" t="s">
        <v>846</v>
      </c>
      <c r="I33" s="302"/>
      <c r="J33" s="302"/>
      <c r="K33" s="302"/>
      <c r="L33" s="302"/>
      <c r="M33" s="302"/>
      <c r="N33" s="302"/>
      <c r="O33" s="302"/>
      <c r="P33" s="302"/>
      <c r="Q33" s="302"/>
      <c r="R33" s="302"/>
      <c r="S33" s="302"/>
      <c r="T33" s="302"/>
      <c r="U33" s="302"/>
      <c r="V33" s="302"/>
      <c r="W33" s="302"/>
      <c r="X33" s="302"/>
      <c r="Y33" s="302"/>
      <c r="Z33" s="307"/>
      <c r="AA33" s="302"/>
      <c r="AB33" s="471"/>
      <c r="AC33" s="472"/>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29.25" customHeight="1">
      <c r="A34" s="302"/>
      <c r="B34" s="424"/>
      <c r="C34" s="424"/>
      <c r="D34" s="424"/>
      <c r="E34" s="424"/>
      <c r="F34" s="424"/>
      <c r="G34" s="307"/>
      <c r="H34" s="302"/>
      <c r="I34" s="314" t="s">
        <v>622</v>
      </c>
      <c r="J34" s="447" t="s">
        <v>208</v>
      </c>
      <c r="K34" s="447"/>
      <c r="L34" s="447"/>
      <c r="M34" s="447"/>
      <c r="N34" s="447"/>
      <c r="O34" s="447"/>
      <c r="P34" s="447"/>
      <c r="Q34" s="447"/>
      <c r="R34" s="447"/>
      <c r="S34" s="447"/>
      <c r="T34" s="447"/>
      <c r="U34" s="315"/>
      <c r="V34" s="450"/>
      <c r="W34" s="450"/>
      <c r="X34" s="453" t="s">
        <v>680</v>
      </c>
      <c r="Y34" s="302"/>
      <c r="Z34" s="307"/>
      <c r="AA34" s="302"/>
      <c r="AB34" s="358"/>
      <c r="AC34" s="464"/>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75" customHeight="1">
      <c r="A35" s="302"/>
      <c r="B35" s="424"/>
      <c r="C35" s="424"/>
      <c r="D35" s="424"/>
      <c r="E35" s="424"/>
      <c r="F35" s="424"/>
      <c r="G35" s="307"/>
      <c r="H35" s="302"/>
      <c r="I35" s="388" t="s">
        <v>283</v>
      </c>
      <c r="J35" s="445" t="s">
        <v>183</v>
      </c>
      <c r="K35" s="311"/>
      <c r="L35" s="311"/>
      <c r="M35" s="311"/>
      <c r="N35" s="311"/>
      <c r="O35" s="311"/>
      <c r="P35" s="311"/>
      <c r="Q35" s="311"/>
      <c r="R35" s="311"/>
      <c r="S35" s="311"/>
      <c r="T35" s="311"/>
      <c r="U35" s="311"/>
      <c r="V35" s="451"/>
      <c r="W35" s="451"/>
      <c r="X35" s="454" t="s">
        <v>680</v>
      </c>
      <c r="Y35" s="448"/>
      <c r="Z35" s="324" t="s">
        <v>22</v>
      </c>
      <c r="AA35" s="324"/>
      <c r="AB35" s="324"/>
      <c r="AC35" s="324"/>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24" customHeight="1">
      <c r="A36" s="302"/>
      <c r="B36" s="424"/>
      <c r="C36" s="424"/>
      <c r="D36" s="424"/>
      <c r="E36" s="424"/>
      <c r="F36" s="424"/>
      <c r="G36" s="307"/>
      <c r="H36" s="302"/>
      <c r="I36" s="483" t="s">
        <v>860</v>
      </c>
      <c r="J36" s="483"/>
      <c r="K36" s="483"/>
      <c r="L36" s="483"/>
      <c r="M36" s="483"/>
      <c r="N36" s="483"/>
      <c r="O36" s="483"/>
      <c r="P36" s="483"/>
      <c r="Q36" s="483"/>
      <c r="R36" s="483"/>
      <c r="S36" s="483"/>
      <c r="T36" s="483"/>
      <c r="U36" s="483"/>
      <c r="V36" s="483"/>
      <c r="W36" s="483"/>
      <c r="X36" s="483"/>
      <c r="Y36" s="448"/>
      <c r="Z36" s="325"/>
      <c r="AA36" s="321"/>
      <c r="AB36" s="321"/>
      <c r="AC36" s="329"/>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4.5" customHeight="1">
      <c r="A37" s="302"/>
      <c r="B37" s="424"/>
      <c r="C37" s="424"/>
      <c r="D37" s="424"/>
      <c r="E37" s="424"/>
      <c r="F37" s="424"/>
      <c r="G37" s="308"/>
      <c r="H37" s="311"/>
      <c r="I37" s="311"/>
      <c r="J37" s="311"/>
      <c r="K37" s="311"/>
      <c r="L37" s="311"/>
      <c r="M37" s="311"/>
      <c r="N37" s="311"/>
      <c r="O37" s="311"/>
      <c r="P37" s="311"/>
      <c r="Q37" s="311"/>
      <c r="R37" s="311"/>
      <c r="S37" s="311"/>
      <c r="T37" s="449"/>
      <c r="U37" s="449"/>
      <c r="V37" s="311"/>
      <c r="W37" s="311"/>
      <c r="X37" s="311"/>
      <c r="Y37" s="311"/>
      <c r="Z37" s="308"/>
      <c r="AA37" s="311"/>
      <c r="AB37" s="374"/>
      <c r="AC37" s="396"/>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7.5" customHeight="1">
      <c r="A38" s="302"/>
      <c r="B38" s="348"/>
      <c r="C38" s="348"/>
      <c r="D38" s="348"/>
      <c r="E38" s="348"/>
      <c r="F38" s="348"/>
      <c r="G38" s="302"/>
      <c r="H38" s="302"/>
      <c r="I38" s="302"/>
      <c r="J38" s="302"/>
      <c r="K38" s="302"/>
      <c r="L38" s="302"/>
      <c r="M38" s="302"/>
      <c r="N38" s="302"/>
      <c r="O38" s="302"/>
      <c r="P38" s="302"/>
      <c r="Q38" s="302"/>
      <c r="R38" s="302"/>
      <c r="S38" s="302"/>
      <c r="T38" s="448"/>
      <c r="U38" s="448"/>
      <c r="V38" s="302"/>
      <c r="W38" s="302"/>
      <c r="X38" s="302"/>
      <c r="Y38" s="302"/>
      <c r="Z38" s="302"/>
      <c r="AA38" s="302"/>
      <c r="AB38" s="302"/>
      <c r="AC38" s="302"/>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3.5" customHeight="1">
      <c r="A39" s="302"/>
      <c r="B39" s="303" t="s">
        <v>861</v>
      </c>
      <c r="C39" s="348"/>
      <c r="D39" s="348"/>
      <c r="E39" s="348"/>
      <c r="F39" s="348"/>
      <c r="G39" s="302"/>
      <c r="H39" s="302"/>
      <c r="I39" s="302"/>
      <c r="J39" s="302"/>
      <c r="K39" s="302"/>
      <c r="L39" s="302"/>
      <c r="M39" s="302"/>
      <c r="N39" s="302"/>
      <c r="O39" s="302"/>
      <c r="P39" s="302"/>
      <c r="Q39" s="302"/>
      <c r="R39" s="302"/>
      <c r="S39" s="302"/>
      <c r="T39" s="448"/>
      <c r="U39" s="448"/>
      <c r="V39" s="302"/>
      <c r="W39" s="302"/>
      <c r="X39" s="302"/>
      <c r="Y39" s="302"/>
      <c r="Z39" s="302"/>
      <c r="AA39" s="302"/>
      <c r="AB39" s="302"/>
      <c r="AC39" s="302"/>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c r="A40" s="302"/>
      <c r="B40" s="480" t="s">
        <v>197</v>
      </c>
      <c r="C40" s="422"/>
      <c r="D40" s="348"/>
      <c r="E40" s="348"/>
      <c r="F40" s="348"/>
      <c r="G40" s="302"/>
      <c r="H40" s="302"/>
      <c r="I40" s="302"/>
      <c r="J40" s="302"/>
      <c r="K40" s="302"/>
      <c r="L40" s="302"/>
      <c r="M40" s="302"/>
      <c r="N40" s="302"/>
      <c r="O40" s="302"/>
      <c r="P40" s="302"/>
      <c r="Q40" s="302"/>
      <c r="R40" s="302"/>
      <c r="S40" s="302"/>
      <c r="T40" s="448"/>
      <c r="U40" s="448"/>
      <c r="V40" s="302"/>
      <c r="W40" s="302"/>
      <c r="X40" s="302"/>
      <c r="Y40" s="302"/>
      <c r="Z40" s="302"/>
      <c r="AA40" s="302"/>
      <c r="AB40" s="302"/>
      <c r="AC40" s="302"/>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4.5" customHeight="1">
      <c r="A41" s="302"/>
      <c r="B41" s="424" t="s">
        <v>297</v>
      </c>
      <c r="C41" s="424"/>
      <c r="D41" s="424"/>
      <c r="E41" s="424"/>
      <c r="F41" s="424"/>
      <c r="G41" s="306"/>
      <c r="H41" s="310"/>
      <c r="I41" s="310"/>
      <c r="J41" s="310"/>
      <c r="K41" s="310"/>
      <c r="L41" s="310"/>
      <c r="M41" s="310"/>
      <c r="N41" s="310"/>
      <c r="O41" s="310"/>
      <c r="P41" s="310"/>
      <c r="Q41" s="310"/>
      <c r="R41" s="310"/>
      <c r="S41" s="310"/>
      <c r="T41" s="310"/>
      <c r="U41" s="310"/>
      <c r="V41" s="310"/>
      <c r="W41" s="310"/>
      <c r="X41" s="310"/>
      <c r="Y41" s="310"/>
      <c r="Z41" s="306"/>
      <c r="AA41" s="310"/>
      <c r="AB41" s="460"/>
      <c r="AC41" s="46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75" customHeight="1">
      <c r="A42" s="302"/>
      <c r="B42" s="424"/>
      <c r="C42" s="424"/>
      <c r="D42" s="424"/>
      <c r="E42" s="424"/>
      <c r="F42" s="424"/>
      <c r="G42" s="307"/>
      <c r="H42" s="303" t="s">
        <v>638</v>
      </c>
      <c r="I42" s="302"/>
      <c r="J42" s="302"/>
      <c r="K42" s="302"/>
      <c r="L42" s="302"/>
      <c r="M42" s="302"/>
      <c r="N42" s="302"/>
      <c r="O42" s="302"/>
      <c r="P42" s="302"/>
      <c r="Q42" s="302"/>
      <c r="R42" s="302"/>
      <c r="S42" s="302"/>
      <c r="T42" s="302"/>
      <c r="U42" s="302"/>
      <c r="V42" s="302"/>
      <c r="W42" s="302"/>
      <c r="X42" s="302"/>
      <c r="Y42" s="302"/>
      <c r="Z42" s="307"/>
      <c r="AA42" s="302"/>
      <c r="AB42" s="471"/>
      <c r="AC42" s="472"/>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9.25" customHeight="1">
      <c r="A43" s="302"/>
      <c r="B43" s="424"/>
      <c r="C43" s="424"/>
      <c r="D43" s="424"/>
      <c r="E43" s="424"/>
      <c r="F43" s="424"/>
      <c r="G43" s="307"/>
      <c r="H43" s="302"/>
      <c r="I43" s="314" t="s">
        <v>622</v>
      </c>
      <c r="J43" s="447" t="s">
        <v>208</v>
      </c>
      <c r="K43" s="447"/>
      <c r="L43" s="447"/>
      <c r="M43" s="447"/>
      <c r="N43" s="447"/>
      <c r="O43" s="447"/>
      <c r="P43" s="447"/>
      <c r="Q43" s="447"/>
      <c r="R43" s="447"/>
      <c r="S43" s="447"/>
      <c r="T43" s="447"/>
      <c r="U43" s="319"/>
      <c r="V43" s="450"/>
      <c r="W43" s="450"/>
      <c r="X43" s="453" t="s">
        <v>680</v>
      </c>
      <c r="Y43" s="302"/>
      <c r="Z43" s="307"/>
      <c r="AA43" s="302"/>
      <c r="AB43" s="358"/>
      <c r="AC43" s="464"/>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75" customHeight="1">
      <c r="A44" s="302"/>
      <c r="B44" s="424"/>
      <c r="C44" s="424"/>
      <c r="D44" s="424"/>
      <c r="E44" s="424"/>
      <c r="F44" s="424"/>
      <c r="G44" s="307"/>
      <c r="H44" s="302"/>
      <c r="I44" s="388" t="s">
        <v>283</v>
      </c>
      <c r="J44" s="445" t="s">
        <v>183</v>
      </c>
      <c r="K44" s="311"/>
      <c r="L44" s="311"/>
      <c r="M44" s="311"/>
      <c r="N44" s="311"/>
      <c r="O44" s="311"/>
      <c r="P44" s="311"/>
      <c r="Q44" s="311"/>
      <c r="R44" s="311"/>
      <c r="S44" s="311"/>
      <c r="T44" s="311"/>
      <c r="U44" s="328"/>
      <c r="V44" s="450"/>
      <c r="W44" s="450"/>
      <c r="X44" s="454" t="s">
        <v>680</v>
      </c>
      <c r="Y44" s="448"/>
      <c r="Z44" s="324" t="s">
        <v>22</v>
      </c>
      <c r="AA44" s="324"/>
      <c r="AB44" s="324"/>
      <c r="AC44" s="324"/>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24" customHeight="1">
      <c r="A45" s="302"/>
      <c r="B45" s="424"/>
      <c r="C45" s="424"/>
      <c r="D45" s="424"/>
      <c r="E45" s="424"/>
      <c r="F45" s="424"/>
      <c r="G45" s="307"/>
      <c r="H45" s="302"/>
      <c r="I45" s="483" t="s">
        <v>860</v>
      </c>
      <c r="J45" s="483"/>
      <c r="K45" s="483"/>
      <c r="L45" s="483"/>
      <c r="M45" s="483"/>
      <c r="N45" s="483"/>
      <c r="O45" s="483"/>
      <c r="P45" s="483"/>
      <c r="Q45" s="483"/>
      <c r="R45" s="483"/>
      <c r="S45" s="483"/>
      <c r="T45" s="483"/>
      <c r="U45" s="483"/>
      <c r="V45" s="483"/>
      <c r="W45" s="483"/>
      <c r="X45" s="483"/>
      <c r="Y45" s="448"/>
      <c r="Z45" s="325"/>
      <c r="AA45" s="321"/>
      <c r="AB45" s="321"/>
      <c r="AC45" s="329"/>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4.5" customHeight="1">
      <c r="A46" s="302"/>
      <c r="B46" s="424"/>
      <c r="C46" s="424"/>
      <c r="D46" s="424"/>
      <c r="E46" s="424"/>
      <c r="F46" s="424"/>
      <c r="G46" s="308"/>
      <c r="H46" s="311"/>
      <c r="I46" s="311"/>
      <c r="J46" s="311"/>
      <c r="K46" s="311"/>
      <c r="L46" s="311"/>
      <c r="M46" s="311"/>
      <c r="N46" s="311"/>
      <c r="O46" s="311"/>
      <c r="P46" s="311"/>
      <c r="Q46" s="311"/>
      <c r="R46" s="311"/>
      <c r="S46" s="311"/>
      <c r="T46" s="449"/>
      <c r="U46" s="449"/>
      <c r="V46" s="311"/>
      <c r="W46" s="311"/>
      <c r="X46" s="311"/>
      <c r="Y46" s="311"/>
      <c r="Z46" s="308"/>
      <c r="AA46" s="311"/>
      <c r="AB46" s="374"/>
      <c r="AC46" s="396"/>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4.5" customHeight="1">
      <c r="A47" s="302"/>
      <c r="B47" s="424" t="s">
        <v>472</v>
      </c>
      <c r="C47" s="424"/>
      <c r="D47" s="424"/>
      <c r="E47" s="424"/>
      <c r="F47" s="424"/>
      <c r="G47" s="306"/>
      <c r="H47" s="310"/>
      <c r="I47" s="310"/>
      <c r="J47" s="310"/>
      <c r="K47" s="310"/>
      <c r="L47" s="310"/>
      <c r="M47" s="310"/>
      <c r="N47" s="310"/>
      <c r="O47" s="310"/>
      <c r="P47" s="310"/>
      <c r="Q47" s="310"/>
      <c r="R47" s="310"/>
      <c r="S47" s="310"/>
      <c r="T47" s="310"/>
      <c r="U47" s="310"/>
      <c r="V47" s="310"/>
      <c r="W47" s="310"/>
      <c r="X47" s="310"/>
      <c r="Y47" s="310"/>
      <c r="Z47" s="306"/>
      <c r="AA47" s="310"/>
      <c r="AB47" s="460"/>
      <c r="AC47" s="46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15.75" customHeight="1">
      <c r="A48" s="302"/>
      <c r="B48" s="424"/>
      <c r="C48" s="424"/>
      <c r="D48" s="424"/>
      <c r="E48" s="424"/>
      <c r="F48" s="424"/>
      <c r="G48" s="307"/>
      <c r="H48" s="303" t="s">
        <v>467</v>
      </c>
      <c r="I48" s="302"/>
      <c r="J48" s="302"/>
      <c r="K48" s="302"/>
      <c r="L48" s="302"/>
      <c r="M48" s="302"/>
      <c r="N48" s="302"/>
      <c r="O48" s="302"/>
      <c r="P48" s="302"/>
      <c r="Q48" s="302"/>
      <c r="R48" s="302"/>
      <c r="S48" s="302"/>
      <c r="T48" s="302"/>
      <c r="U48" s="302"/>
      <c r="V48" s="302"/>
      <c r="W48" s="302"/>
      <c r="X48" s="302"/>
      <c r="Y48" s="302"/>
      <c r="Z48" s="307"/>
      <c r="AA48" s="302"/>
      <c r="AB48" s="471"/>
      <c r="AC48" s="472"/>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18" customHeight="1">
      <c r="A49" s="302"/>
      <c r="B49" s="424"/>
      <c r="C49" s="424"/>
      <c r="D49" s="424"/>
      <c r="E49" s="424"/>
      <c r="F49" s="424"/>
      <c r="G49" s="307"/>
      <c r="H49" s="302"/>
      <c r="I49" s="314" t="s">
        <v>622</v>
      </c>
      <c r="J49" s="446" t="s">
        <v>221</v>
      </c>
      <c r="K49" s="446"/>
      <c r="L49" s="446"/>
      <c r="M49" s="446"/>
      <c r="N49" s="446"/>
      <c r="O49" s="446"/>
      <c r="P49" s="446"/>
      <c r="Q49" s="446"/>
      <c r="R49" s="446"/>
      <c r="S49" s="446"/>
      <c r="T49" s="446"/>
      <c r="U49" s="319"/>
      <c r="V49" s="450"/>
      <c r="W49" s="450"/>
      <c r="X49" s="453" t="s">
        <v>680</v>
      </c>
      <c r="Y49" s="302"/>
      <c r="Z49" s="307"/>
      <c r="AA49" s="302"/>
      <c r="AB49" s="358"/>
      <c r="AC49" s="464"/>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18" customHeight="1">
      <c r="A50" s="302"/>
      <c r="B50" s="424"/>
      <c r="C50" s="424"/>
      <c r="D50" s="424"/>
      <c r="E50" s="424"/>
      <c r="F50" s="424"/>
      <c r="G50" s="307"/>
      <c r="H50" s="302"/>
      <c r="I50" s="388" t="s">
        <v>283</v>
      </c>
      <c r="J50" s="484" t="s">
        <v>613</v>
      </c>
      <c r="K50" s="484"/>
      <c r="L50" s="484"/>
      <c r="M50" s="484"/>
      <c r="N50" s="484"/>
      <c r="O50" s="484"/>
      <c r="P50" s="484"/>
      <c r="Q50" s="484"/>
      <c r="R50" s="484"/>
      <c r="S50" s="484"/>
      <c r="T50" s="484"/>
      <c r="U50" s="328"/>
      <c r="V50" s="451"/>
      <c r="W50" s="451"/>
      <c r="X50" s="454" t="s">
        <v>680</v>
      </c>
      <c r="Y50" s="448"/>
      <c r="Z50" s="324" t="s">
        <v>22</v>
      </c>
      <c r="AA50" s="324"/>
      <c r="AB50" s="324"/>
      <c r="AC50" s="324"/>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4.5" customHeight="1">
      <c r="A51" s="302"/>
      <c r="B51" s="424"/>
      <c r="C51" s="424"/>
      <c r="D51" s="424"/>
      <c r="E51" s="424"/>
      <c r="F51" s="424"/>
      <c r="G51" s="308"/>
      <c r="H51" s="311"/>
      <c r="I51" s="311"/>
      <c r="J51" s="311"/>
      <c r="K51" s="311"/>
      <c r="L51" s="311"/>
      <c r="M51" s="311"/>
      <c r="N51" s="311"/>
      <c r="O51" s="311"/>
      <c r="P51" s="311"/>
      <c r="Q51" s="311"/>
      <c r="R51" s="311"/>
      <c r="S51" s="311"/>
      <c r="T51" s="449"/>
      <c r="U51" s="449"/>
      <c r="V51" s="311"/>
      <c r="W51" s="311"/>
      <c r="X51" s="311"/>
      <c r="Y51" s="311"/>
      <c r="Z51" s="308"/>
      <c r="AA51" s="311"/>
      <c r="AB51" s="374"/>
      <c r="AC51" s="396"/>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4.5" customHeight="1">
      <c r="A52" s="302"/>
      <c r="B52" s="424" t="s">
        <v>831</v>
      </c>
      <c r="C52" s="424"/>
      <c r="D52" s="424"/>
      <c r="E52" s="424"/>
      <c r="F52" s="424"/>
      <c r="G52" s="306"/>
      <c r="H52" s="310"/>
      <c r="I52" s="310"/>
      <c r="J52" s="310"/>
      <c r="K52" s="310"/>
      <c r="L52" s="310"/>
      <c r="M52" s="310"/>
      <c r="N52" s="310"/>
      <c r="O52" s="310"/>
      <c r="P52" s="310"/>
      <c r="Q52" s="310"/>
      <c r="R52" s="310"/>
      <c r="S52" s="310"/>
      <c r="T52" s="310"/>
      <c r="U52" s="310"/>
      <c r="V52" s="310"/>
      <c r="W52" s="310"/>
      <c r="X52" s="310"/>
      <c r="Y52" s="310"/>
      <c r="Z52" s="306"/>
      <c r="AA52" s="310"/>
      <c r="AB52" s="460"/>
      <c r="AC52" s="46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15.75" customHeight="1">
      <c r="A53" s="302"/>
      <c r="B53" s="424"/>
      <c r="C53" s="424"/>
      <c r="D53" s="424"/>
      <c r="E53" s="424"/>
      <c r="F53" s="424"/>
      <c r="G53" s="307"/>
      <c r="H53" s="303" t="s">
        <v>548</v>
      </c>
      <c r="I53" s="302"/>
      <c r="J53" s="302"/>
      <c r="K53" s="302"/>
      <c r="L53" s="302"/>
      <c r="M53" s="302"/>
      <c r="N53" s="302"/>
      <c r="O53" s="302"/>
      <c r="P53" s="302"/>
      <c r="Q53" s="302"/>
      <c r="R53" s="302"/>
      <c r="S53" s="302"/>
      <c r="T53" s="302"/>
      <c r="U53" s="302"/>
      <c r="V53" s="302"/>
      <c r="W53" s="302"/>
      <c r="X53" s="302"/>
      <c r="Y53" s="302"/>
      <c r="Z53" s="307"/>
      <c r="AA53" s="302"/>
      <c r="AB53" s="471"/>
      <c r="AC53" s="472"/>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18.75" customHeight="1">
      <c r="A54" s="302"/>
      <c r="B54" s="424"/>
      <c r="C54" s="424"/>
      <c r="D54" s="424"/>
      <c r="E54" s="424"/>
      <c r="F54" s="424"/>
      <c r="G54" s="307"/>
      <c r="H54" s="302"/>
      <c r="I54" s="314" t="s">
        <v>622</v>
      </c>
      <c r="J54" s="446" t="s">
        <v>221</v>
      </c>
      <c r="K54" s="446"/>
      <c r="L54" s="446"/>
      <c r="M54" s="446"/>
      <c r="N54" s="446"/>
      <c r="O54" s="446"/>
      <c r="P54" s="446"/>
      <c r="Q54" s="446"/>
      <c r="R54" s="446"/>
      <c r="S54" s="446"/>
      <c r="T54" s="446"/>
      <c r="U54" s="319"/>
      <c r="V54" s="450"/>
      <c r="W54" s="450"/>
      <c r="X54" s="453" t="s">
        <v>680</v>
      </c>
      <c r="Y54" s="302"/>
      <c r="Z54" s="307"/>
      <c r="AA54" s="302"/>
      <c r="AB54" s="358"/>
      <c r="AC54" s="464"/>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29.25" customHeight="1">
      <c r="A55" s="302"/>
      <c r="B55" s="424"/>
      <c r="C55" s="424"/>
      <c r="D55" s="424"/>
      <c r="E55" s="424"/>
      <c r="F55" s="424"/>
      <c r="G55" s="307"/>
      <c r="H55" s="302"/>
      <c r="I55" s="388" t="s">
        <v>283</v>
      </c>
      <c r="J55" s="484" t="s">
        <v>832</v>
      </c>
      <c r="K55" s="484"/>
      <c r="L55" s="484"/>
      <c r="M55" s="484"/>
      <c r="N55" s="484"/>
      <c r="O55" s="484"/>
      <c r="P55" s="484"/>
      <c r="Q55" s="484"/>
      <c r="R55" s="484"/>
      <c r="S55" s="484"/>
      <c r="T55" s="484"/>
      <c r="U55" s="328"/>
      <c r="V55" s="451"/>
      <c r="W55" s="451"/>
      <c r="X55" s="454" t="s">
        <v>680</v>
      </c>
      <c r="Y55" s="448"/>
      <c r="Z55" s="324" t="s">
        <v>22</v>
      </c>
      <c r="AA55" s="324"/>
      <c r="AB55" s="324"/>
      <c r="AC55" s="324"/>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4.5" customHeight="1">
      <c r="A56" s="302"/>
      <c r="B56" s="424"/>
      <c r="C56" s="424"/>
      <c r="D56" s="424"/>
      <c r="E56" s="424"/>
      <c r="F56" s="424"/>
      <c r="G56" s="308"/>
      <c r="H56" s="311"/>
      <c r="I56" s="311"/>
      <c r="J56" s="311"/>
      <c r="K56" s="311"/>
      <c r="L56" s="311"/>
      <c r="M56" s="311"/>
      <c r="N56" s="311"/>
      <c r="O56" s="311"/>
      <c r="P56" s="311"/>
      <c r="Q56" s="311"/>
      <c r="R56" s="311"/>
      <c r="S56" s="311"/>
      <c r="T56" s="449"/>
      <c r="U56" s="449"/>
      <c r="V56" s="311"/>
      <c r="W56" s="311"/>
      <c r="X56" s="311"/>
      <c r="Y56" s="311"/>
      <c r="Z56" s="308"/>
      <c r="AA56" s="311"/>
      <c r="AB56" s="374"/>
      <c r="AC56" s="396"/>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4.5" customHeight="1">
      <c r="A57" s="302"/>
      <c r="B57" s="348"/>
      <c r="C57" s="348"/>
      <c r="D57" s="348"/>
      <c r="E57" s="348"/>
      <c r="F57" s="348"/>
      <c r="G57" s="302"/>
      <c r="H57" s="302"/>
      <c r="I57" s="302"/>
      <c r="J57" s="302"/>
      <c r="K57" s="302"/>
      <c r="L57" s="302"/>
      <c r="M57" s="302"/>
      <c r="N57" s="302"/>
      <c r="O57" s="302"/>
      <c r="P57" s="302"/>
      <c r="Q57" s="302"/>
      <c r="R57" s="302"/>
      <c r="S57" s="302"/>
      <c r="T57" s="448"/>
      <c r="U57" s="448"/>
      <c r="V57" s="302"/>
      <c r="W57" s="302"/>
      <c r="X57" s="302"/>
      <c r="Y57" s="302"/>
      <c r="Z57" s="302"/>
      <c r="AA57" s="302"/>
      <c r="AB57" s="302"/>
      <c r="AC57" s="302"/>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13.5" customHeight="1">
      <c r="A58" s="302"/>
      <c r="B58" s="466" t="s">
        <v>833</v>
      </c>
      <c r="C58" s="466"/>
      <c r="D58" s="427" t="s">
        <v>663</v>
      </c>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302"/>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52.5" customHeight="1">
      <c r="A59" s="302"/>
      <c r="B59" s="466" t="s">
        <v>834</v>
      </c>
      <c r="C59" s="466"/>
      <c r="D59" s="429" t="s">
        <v>862</v>
      </c>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302"/>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71.25" customHeight="1">
      <c r="A60" s="302"/>
      <c r="B60" s="422"/>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302"/>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c r="A61" s="302"/>
      <c r="B61" s="332"/>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02"/>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s="332" customFormat="1"/>
    <row r="63" spans="1:256">
      <c r="A63" s="3"/>
      <c r="B63" s="332"/>
      <c r="C63" s="332"/>
      <c r="D63" s="332"/>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c r="A64" s="3"/>
      <c r="B64" s="332"/>
      <c r="C64" s="332"/>
      <c r="D64" s="332"/>
      <c r="E64" s="332"/>
      <c r="F64" s="332"/>
      <c r="G64" s="332"/>
      <c r="H64" s="332"/>
      <c r="I64" s="332"/>
      <c r="J64" s="332"/>
      <c r="K64" s="332"/>
      <c r="L64" s="332"/>
      <c r="M64" s="332"/>
      <c r="N64" s="332"/>
      <c r="O64" s="332"/>
      <c r="P64" s="332"/>
      <c r="Q64" s="332"/>
      <c r="R64" s="332"/>
      <c r="S64" s="332"/>
      <c r="T64" s="332"/>
      <c r="U64" s="332"/>
      <c r="V64" s="332"/>
      <c r="W64" s="332"/>
      <c r="X64" s="332"/>
      <c r="Y64" s="332"/>
      <c r="Z64" s="332"/>
      <c r="AA64" s="332"/>
      <c r="AB64" s="332"/>
      <c r="AC64" s="332"/>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2:29" s="332" customFormat="1">
      <c r="B65" s="403"/>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row>
    <row r="66" spans="2:29" s="332" customFormat="1" ht="13.5" customHeight="1">
      <c r="B66" s="403"/>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row>
    <row r="67" spans="2:29" s="332" customFormat="1" ht="13.5" customHeight="1">
      <c r="B67" s="403"/>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row>
    <row r="68" spans="2:29" s="332" customFormat="1">
      <c r="B68" s="403"/>
      <c r="C68" s="330"/>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row>
    <row r="69" spans="2:29" s="332" customFormat="1">
      <c r="B69" s="403"/>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row>
    <row r="70" spans="2:29" s="332" customFormat="1">
      <c r="B70" s="403"/>
      <c r="C70" s="330"/>
      <c r="D70" s="330"/>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row>
    <row r="71" spans="2:29" ht="156" customHeight="1"/>
  </sheetData>
  <mergeCells count="52">
    <mergeCell ref="B5:AC5"/>
    <mergeCell ref="B6:AC6"/>
    <mergeCell ref="B8:F8"/>
    <mergeCell ref="G8:AC8"/>
    <mergeCell ref="B9:F9"/>
    <mergeCell ref="G9:W9"/>
    <mergeCell ref="B10:F10"/>
    <mergeCell ref="G10:AC10"/>
    <mergeCell ref="G11:AC11"/>
    <mergeCell ref="G12:AC12"/>
    <mergeCell ref="G14:Y14"/>
    <mergeCell ref="Z14:AC14"/>
    <mergeCell ref="G15:Y15"/>
    <mergeCell ref="Z15:AC15"/>
    <mergeCell ref="J22:U22"/>
    <mergeCell ref="V22:W22"/>
    <mergeCell ref="V23:W23"/>
    <mergeCell ref="Z23:AC23"/>
    <mergeCell ref="I24:X24"/>
    <mergeCell ref="J27:U27"/>
    <mergeCell ref="V27:W27"/>
    <mergeCell ref="Z27:AC27"/>
    <mergeCell ref="J34:T34"/>
    <mergeCell ref="V34:W34"/>
    <mergeCell ref="V35:W35"/>
    <mergeCell ref="Z35:AC35"/>
    <mergeCell ref="I36:X36"/>
    <mergeCell ref="J43:T43"/>
    <mergeCell ref="V43:W43"/>
    <mergeCell ref="V44:W44"/>
    <mergeCell ref="Z44:AC44"/>
    <mergeCell ref="I45:X45"/>
    <mergeCell ref="J49:T49"/>
    <mergeCell ref="V49:W49"/>
    <mergeCell ref="J50:T50"/>
    <mergeCell ref="V50:W50"/>
    <mergeCell ref="Z50:AC50"/>
    <mergeCell ref="J54:T54"/>
    <mergeCell ref="V54:W54"/>
    <mergeCell ref="J55:T55"/>
    <mergeCell ref="V55:W55"/>
    <mergeCell ref="Z55:AC55"/>
    <mergeCell ref="B58:C58"/>
    <mergeCell ref="B59:C59"/>
    <mergeCell ref="D59:AC59"/>
    <mergeCell ref="B11:F12"/>
    <mergeCell ref="B14:F15"/>
    <mergeCell ref="B32:F37"/>
    <mergeCell ref="B41:F46"/>
    <mergeCell ref="B47:F51"/>
    <mergeCell ref="B52:F56"/>
    <mergeCell ref="B20:F28"/>
  </mergeCells>
  <phoneticPr fontId="1" type="Hiragana"/>
  <printOptions horizontalCentered="1"/>
  <pageMargins left="0.59027777777777779" right="0.59027777777777779" top="0.39374999999999999" bottom="0.51180555555555551" header="0.51180555555555551" footer="0.51180555555555551"/>
  <pageSetup paperSize="9" fitToWidth="1" fitToHeight="0" orientation="portrait" usePrinterDefaults="1" horizontalDpi="300" verticalDpi="300" r:id="rId1"/>
  <headerFooter alignWithMargins="0">
    <oddFooter>&amp;C&amp;"HGSｺﾞｼｯｸM,Regular"&amp;16 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V68"/>
  <sheetViews>
    <sheetView workbookViewId="0"/>
  </sheetViews>
  <sheetFormatPr baseColWidth="2" defaultRowHeight="13.5"/>
  <cols>
    <col min="1" max="1" width="1.1796875" style="330" bestFit="1" customWidth="1"/>
    <col min="2" max="2" width="3.10546875" style="331" bestFit="1" customWidth="1"/>
    <col min="3" max="29" width="3.10546875" style="330" bestFit="1" customWidth="1"/>
    <col min="30" max="30" width="1.1796875" style="330" bestFit="1" customWidth="1"/>
    <col min="31" max="16384" width="3.4296875" style="330" bestFit="1" customWidth="1"/>
  </cols>
  <sheetData>
    <row r="1" spans="1:256" s="302" customFormat="1">
      <c r="A1" s="302"/>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c r="FI1" s="302"/>
      <c r="FJ1" s="302"/>
      <c r="FK1" s="302"/>
      <c r="FL1" s="302"/>
      <c r="FM1" s="302"/>
      <c r="FN1" s="302"/>
      <c r="FO1" s="302"/>
      <c r="FP1" s="302"/>
      <c r="FQ1" s="302"/>
      <c r="FR1" s="302"/>
      <c r="FS1" s="302"/>
      <c r="FT1" s="302"/>
      <c r="FU1" s="302"/>
      <c r="FV1" s="302"/>
      <c r="FW1" s="302"/>
      <c r="FX1" s="302"/>
      <c r="FY1" s="302"/>
      <c r="FZ1" s="302"/>
      <c r="GA1" s="302"/>
      <c r="GB1" s="302"/>
      <c r="GC1" s="302"/>
      <c r="GD1" s="302"/>
      <c r="GE1" s="302"/>
      <c r="GF1" s="302"/>
      <c r="GG1" s="302"/>
      <c r="GH1" s="302"/>
      <c r="GI1" s="302"/>
      <c r="GJ1" s="302"/>
      <c r="GK1" s="302"/>
      <c r="GL1" s="302"/>
      <c r="GM1" s="302"/>
      <c r="GN1" s="302"/>
      <c r="GO1" s="302"/>
      <c r="GP1" s="302"/>
      <c r="GQ1" s="302"/>
      <c r="GR1" s="302"/>
      <c r="GS1" s="302"/>
      <c r="GT1" s="302"/>
      <c r="GU1" s="302"/>
      <c r="GV1" s="302"/>
      <c r="GW1" s="302"/>
      <c r="GX1" s="302"/>
      <c r="GY1" s="302"/>
      <c r="GZ1" s="302"/>
      <c r="HA1" s="302"/>
      <c r="HB1" s="302"/>
      <c r="HC1" s="302"/>
      <c r="HD1" s="302"/>
      <c r="HE1" s="302"/>
      <c r="HF1" s="302"/>
      <c r="HG1" s="302"/>
      <c r="HH1" s="302"/>
      <c r="HI1" s="302"/>
      <c r="HJ1" s="302"/>
      <c r="HK1" s="302"/>
      <c r="HL1" s="302"/>
      <c r="HM1" s="302"/>
      <c r="HN1" s="302"/>
      <c r="HO1" s="302"/>
      <c r="HP1" s="302"/>
      <c r="HQ1" s="302"/>
      <c r="HR1" s="302"/>
      <c r="HS1" s="302"/>
      <c r="HT1" s="302"/>
      <c r="HU1" s="302"/>
      <c r="HV1" s="302"/>
      <c r="HW1" s="302"/>
      <c r="HX1" s="302"/>
      <c r="HY1" s="302"/>
      <c r="HZ1" s="302"/>
      <c r="IA1" s="302"/>
      <c r="IB1" s="302"/>
      <c r="IC1" s="302"/>
      <c r="ID1" s="302"/>
      <c r="IE1" s="302"/>
      <c r="IF1" s="302"/>
      <c r="IG1" s="302"/>
      <c r="IH1" s="302"/>
      <c r="II1" s="302"/>
      <c r="IJ1" s="302"/>
      <c r="IK1" s="302"/>
      <c r="IL1" s="302"/>
      <c r="IM1" s="302"/>
      <c r="IN1" s="302"/>
      <c r="IO1" s="302"/>
      <c r="IP1" s="302"/>
      <c r="IQ1" s="302"/>
      <c r="IR1" s="302"/>
      <c r="IS1" s="302"/>
      <c r="IT1" s="302"/>
      <c r="IU1" s="302"/>
      <c r="IV1" s="302"/>
    </row>
    <row r="2" spans="1:256" s="302" customFormat="1">
      <c r="A2" s="302"/>
      <c r="B2" s="303" t="s">
        <v>125</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c r="FM2" s="302"/>
      <c r="FN2" s="302"/>
      <c r="FO2" s="302"/>
      <c r="FP2" s="302"/>
      <c r="FQ2" s="302"/>
      <c r="FR2" s="302"/>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2"/>
      <c r="IN2" s="302"/>
      <c r="IO2" s="302"/>
      <c r="IP2" s="302"/>
      <c r="IQ2" s="302"/>
      <c r="IR2" s="302"/>
      <c r="IS2" s="302"/>
      <c r="IT2" s="302"/>
      <c r="IU2" s="302"/>
      <c r="IV2" s="302"/>
    </row>
    <row r="3" spans="1:256" s="302" customFormat="1">
      <c r="A3" s="302"/>
      <c r="B3" s="3"/>
      <c r="C3" s="302"/>
      <c r="D3" s="302"/>
      <c r="E3" s="302"/>
      <c r="F3" s="302"/>
      <c r="G3" s="302"/>
      <c r="H3" s="302"/>
      <c r="I3" s="302"/>
      <c r="J3" s="302"/>
      <c r="K3" s="302"/>
      <c r="L3" s="302"/>
      <c r="M3" s="302"/>
      <c r="N3" s="302"/>
      <c r="O3" s="302"/>
      <c r="P3" s="302"/>
      <c r="Q3" s="302"/>
      <c r="R3" s="302"/>
      <c r="S3" s="302"/>
      <c r="T3" s="302"/>
      <c r="U3" s="302"/>
      <c r="V3" s="302"/>
      <c r="W3" s="452" t="s">
        <v>384</v>
      </c>
      <c r="X3" s="357"/>
      <c r="Y3" s="452" t="s">
        <v>389</v>
      </c>
      <c r="Z3" s="357"/>
      <c r="AA3" s="452" t="s">
        <v>502</v>
      </c>
      <c r="AB3" s="357"/>
      <c r="AC3" s="452" t="s">
        <v>106</v>
      </c>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row>
    <row r="4" spans="1:256" s="302" customFormat="1">
      <c r="A4" s="302"/>
      <c r="B4" s="3"/>
      <c r="C4" s="302"/>
      <c r="D4" s="302"/>
      <c r="E4" s="302"/>
      <c r="F4" s="302"/>
      <c r="G4" s="302"/>
      <c r="H4" s="302"/>
      <c r="I4" s="302"/>
      <c r="J4" s="302"/>
      <c r="K4" s="302"/>
      <c r="L4" s="302"/>
      <c r="M4" s="302"/>
      <c r="N4" s="302"/>
      <c r="O4" s="302"/>
      <c r="P4" s="302"/>
      <c r="Q4" s="302"/>
      <c r="R4" s="302"/>
      <c r="S4" s="302"/>
      <c r="T4" s="302"/>
      <c r="U4" s="302"/>
      <c r="V4" s="302"/>
      <c r="W4" s="3"/>
      <c r="X4" s="3"/>
      <c r="Y4" s="3"/>
      <c r="Z4" s="3"/>
      <c r="AA4" s="3"/>
      <c r="AB4" s="3"/>
      <c r="AC4" s="357"/>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c r="IR4" s="302"/>
      <c r="IS4" s="302"/>
      <c r="IT4" s="302"/>
      <c r="IU4" s="302"/>
      <c r="IV4" s="302"/>
    </row>
    <row r="5" spans="1:256" s="302" customFormat="1">
      <c r="A5" s="302"/>
      <c r="B5" s="304" t="s">
        <v>813</v>
      </c>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2"/>
      <c r="IN5" s="302"/>
      <c r="IO5" s="302"/>
      <c r="IP5" s="302"/>
      <c r="IQ5" s="302"/>
      <c r="IR5" s="302"/>
      <c r="IS5" s="302"/>
      <c r="IT5" s="302"/>
      <c r="IU5" s="302"/>
      <c r="IV5" s="302"/>
    </row>
    <row r="6" spans="1:256" s="302" customFormat="1" ht="27" customHeight="1">
      <c r="A6" s="302"/>
      <c r="B6" s="333" t="s">
        <v>863</v>
      </c>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c r="DF6" s="302"/>
      <c r="DG6" s="302"/>
      <c r="DH6" s="302"/>
      <c r="DI6" s="302"/>
      <c r="DJ6" s="302"/>
      <c r="DK6" s="302"/>
      <c r="DL6" s="302"/>
      <c r="DM6" s="302"/>
      <c r="DN6" s="302"/>
      <c r="DO6" s="302"/>
      <c r="DP6" s="302"/>
      <c r="DQ6" s="302"/>
      <c r="DR6" s="302"/>
      <c r="DS6" s="302"/>
      <c r="DT6" s="302"/>
      <c r="DU6" s="302"/>
      <c r="DV6" s="302"/>
      <c r="DW6" s="302"/>
      <c r="DX6" s="302"/>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c r="FM6" s="302"/>
      <c r="FN6" s="302"/>
      <c r="FO6" s="302"/>
      <c r="FP6" s="302"/>
      <c r="FQ6" s="302"/>
      <c r="FR6" s="302"/>
      <c r="FS6" s="302"/>
      <c r="FT6" s="302"/>
      <c r="FU6" s="302"/>
      <c r="FV6" s="302"/>
      <c r="FW6" s="302"/>
      <c r="FX6" s="302"/>
      <c r="FY6" s="302"/>
      <c r="FZ6" s="302"/>
      <c r="GA6" s="302"/>
      <c r="GB6" s="302"/>
      <c r="GC6" s="302"/>
      <c r="GD6" s="302"/>
      <c r="GE6" s="302"/>
      <c r="GF6" s="302"/>
      <c r="GG6" s="302"/>
      <c r="GH6" s="302"/>
      <c r="GI6" s="302"/>
      <c r="GJ6" s="302"/>
      <c r="GK6" s="302"/>
      <c r="GL6" s="302"/>
      <c r="GM6" s="302"/>
      <c r="GN6" s="302"/>
      <c r="GO6" s="302"/>
      <c r="GP6" s="302"/>
      <c r="GQ6" s="302"/>
      <c r="GR6" s="302"/>
      <c r="GS6" s="302"/>
      <c r="GT6" s="302"/>
      <c r="GU6" s="302"/>
      <c r="GV6" s="302"/>
      <c r="GW6" s="302"/>
      <c r="GX6" s="302"/>
      <c r="GY6" s="302"/>
      <c r="GZ6" s="302"/>
      <c r="HA6" s="302"/>
      <c r="HB6" s="302"/>
      <c r="HC6" s="302"/>
      <c r="HD6" s="302"/>
      <c r="HE6" s="302"/>
      <c r="HF6" s="302"/>
      <c r="HG6" s="302"/>
      <c r="HH6" s="302"/>
      <c r="HI6" s="302"/>
      <c r="HJ6" s="302"/>
      <c r="HK6" s="302"/>
      <c r="HL6" s="302"/>
      <c r="HM6" s="302"/>
      <c r="HN6" s="302"/>
      <c r="HO6" s="302"/>
      <c r="HP6" s="302"/>
      <c r="HQ6" s="302"/>
      <c r="HR6" s="302"/>
      <c r="HS6" s="302"/>
      <c r="HT6" s="302"/>
      <c r="HU6" s="302"/>
      <c r="HV6" s="302"/>
      <c r="HW6" s="302"/>
      <c r="HX6" s="302"/>
      <c r="HY6" s="302"/>
      <c r="HZ6" s="302"/>
      <c r="IA6" s="302"/>
      <c r="IB6" s="302"/>
      <c r="IC6" s="302"/>
      <c r="ID6" s="302"/>
      <c r="IE6" s="302"/>
      <c r="IF6" s="302"/>
      <c r="IG6" s="302"/>
      <c r="IH6" s="302"/>
      <c r="II6" s="302"/>
      <c r="IJ6" s="302"/>
      <c r="IK6" s="302"/>
      <c r="IL6" s="302"/>
      <c r="IM6" s="302"/>
      <c r="IN6" s="302"/>
      <c r="IO6" s="302"/>
      <c r="IP6" s="302"/>
      <c r="IQ6" s="302"/>
      <c r="IR6" s="302"/>
      <c r="IS6" s="302"/>
      <c r="IT6" s="302"/>
      <c r="IU6" s="302"/>
      <c r="IV6" s="302"/>
    </row>
    <row r="7" spans="1:256" s="302" customFormat="1">
      <c r="A7" s="302"/>
      <c r="B7" s="3"/>
      <c r="C7" s="3"/>
      <c r="D7" s="3"/>
      <c r="E7" s="3"/>
      <c r="F7" s="3"/>
      <c r="G7" s="3"/>
      <c r="H7" s="3"/>
      <c r="I7" s="3"/>
      <c r="J7" s="3"/>
      <c r="K7" s="3"/>
      <c r="L7" s="3"/>
      <c r="M7" s="3"/>
      <c r="N7" s="3"/>
      <c r="O7" s="3"/>
      <c r="P7" s="3"/>
      <c r="Q7" s="3"/>
      <c r="R7" s="3"/>
      <c r="S7" s="3"/>
      <c r="T7" s="3"/>
      <c r="U7" s="3"/>
      <c r="V7" s="3"/>
      <c r="W7" s="3"/>
      <c r="X7" s="3"/>
      <c r="Y7" s="3"/>
      <c r="Z7" s="3"/>
      <c r="AA7" s="3"/>
      <c r="AB7" s="3"/>
      <c r="AC7" s="3"/>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02"/>
      <c r="DE7" s="302"/>
      <c r="DF7" s="302"/>
      <c r="DG7" s="302"/>
      <c r="DH7" s="302"/>
      <c r="DI7" s="302"/>
      <c r="DJ7" s="302"/>
      <c r="DK7" s="302"/>
      <c r="DL7" s="302"/>
      <c r="DM7" s="302"/>
      <c r="DN7" s="302"/>
      <c r="DO7" s="302"/>
      <c r="DP7" s="302"/>
      <c r="DQ7" s="302"/>
      <c r="DR7" s="302"/>
      <c r="DS7" s="302"/>
      <c r="DT7" s="302"/>
      <c r="DU7" s="302"/>
      <c r="DV7" s="302"/>
      <c r="DW7" s="302"/>
      <c r="DX7" s="302"/>
      <c r="DY7" s="302"/>
      <c r="DZ7" s="302"/>
      <c r="EA7" s="302"/>
      <c r="EB7" s="302"/>
      <c r="EC7" s="302"/>
      <c r="ED7" s="302"/>
      <c r="EE7" s="302"/>
      <c r="EF7" s="302"/>
      <c r="EG7" s="302"/>
      <c r="EH7" s="302"/>
      <c r="EI7" s="302"/>
      <c r="EJ7" s="302"/>
      <c r="EK7" s="302"/>
      <c r="EL7" s="302"/>
      <c r="EM7" s="302"/>
      <c r="EN7" s="302"/>
      <c r="EO7" s="302"/>
      <c r="EP7" s="302"/>
      <c r="EQ7" s="302"/>
      <c r="ER7" s="302"/>
      <c r="ES7" s="302"/>
      <c r="ET7" s="302"/>
      <c r="EU7" s="302"/>
      <c r="EV7" s="302"/>
      <c r="EW7" s="302"/>
      <c r="EX7" s="302"/>
      <c r="EY7" s="302"/>
      <c r="EZ7" s="302"/>
      <c r="FA7" s="302"/>
      <c r="FB7" s="302"/>
      <c r="FC7" s="302"/>
      <c r="FD7" s="302"/>
      <c r="FE7" s="302"/>
      <c r="FF7" s="302"/>
      <c r="FG7" s="302"/>
      <c r="FH7" s="302"/>
      <c r="FI7" s="302"/>
      <c r="FJ7" s="302"/>
      <c r="FK7" s="302"/>
      <c r="FL7" s="302"/>
      <c r="FM7" s="302"/>
      <c r="FN7" s="302"/>
      <c r="FO7" s="302"/>
      <c r="FP7" s="302"/>
      <c r="FQ7" s="302"/>
      <c r="FR7" s="302"/>
      <c r="FS7" s="302"/>
      <c r="FT7" s="302"/>
      <c r="FU7" s="302"/>
      <c r="FV7" s="302"/>
      <c r="FW7" s="302"/>
      <c r="FX7" s="302"/>
      <c r="FY7" s="302"/>
      <c r="FZ7" s="302"/>
      <c r="GA7" s="302"/>
      <c r="GB7" s="302"/>
      <c r="GC7" s="302"/>
      <c r="GD7" s="302"/>
      <c r="GE7" s="302"/>
      <c r="GF7" s="302"/>
      <c r="GG7" s="302"/>
      <c r="GH7" s="302"/>
      <c r="GI7" s="302"/>
      <c r="GJ7" s="302"/>
      <c r="GK7" s="302"/>
      <c r="GL7" s="302"/>
      <c r="GM7" s="302"/>
      <c r="GN7" s="302"/>
      <c r="GO7" s="302"/>
      <c r="GP7" s="302"/>
      <c r="GQ7" s="302"/>
      <c r="GR7" s="302"/>
      <c r="GS7" s="302"/>
      <c r="GT7" s="302"/>
      <c r="GU7" s="302"/>
      <c r="GV7" s="302"/>
      <c r="GW7" s="302"/>
      <c r="GX7" s="302"/>
      <c r="GY7" s="302"/>
      <c r="GZ7" s="302"/>
      <c r="HA7" s="302"/>
      <c r="HB7" s="302"/>
      <c r="HC7" s="302"/>
      <c r="HD7" s="302"/>
      <c r="HE7" s="302"/>
      <c r="HF7" s="302"/>
      <c r="HG7" s="302"/>
      <c r="HH7" s="302"/>
      <c r="HI7" s="302"/>
      <c r="HJ7" s="302"/>
      <c r="HK7" s="302"/>
      <c r="HL7" s="302"/>
      <c r="HM7" s="302"/>
      <c r="HN7" s="302"/>
      <c r="HO7" s="302"/>
      <c r="HP7" s="302"/>
      <c r="HQ7" s="302"/>
      <c r="HR7" s="302"/>
      <c r="HS7" s="302"/>
      <c r="HT7" s="302"/>
      <c r="HU7" s="302"/>
      <c r="HV7" s="302"/>
      <c r="HW7" s="302"/>
      <c r="HX7" s="302"/>
      <c r="HY7" s="302"/>
      <c r="HZ7" s="302"/>
      <c r="IA7" s="302"/>
      <c r="IB7" s="302"/>
      <c r="IC7" s="302"/>
      <c r="ID7" s="302"/>
      <c r="IE7" s="302"/>
      <c r="IF7" s="302"/>
      <c r="IG7" s="302"/>
      <c r="IH7" s="302"/>
      <c r="II7" s="302"/>
      <c r="IJ7" s="302"/>
      <c r="IK7" s="302"/>
      <c r="IL7" s="302"/>
      <c r="IM7" s="302"/>
      <c r="IN7" s="302"/>
      <c r="IO7" s="302"/>
      <c r="IP7" s="302"/>
      <c r="IQ7" s="302"/>
      <c r="IR7" s="302"/>
      <c r="IS7" s="302"/>
      <c r="IT7" s="302"/>
      <c r="IU7" s="302"/>
      <c r="IV7" s="302"/>
    </row>
    <row r="8" spans="1:256" ht="23.25" customHeight="1">
      <c r="A8" s="302"/>
      <c r="B8" s="313" t="s">
        <v>814</v>
      </c>
      <c r="C8" s="313"/>
      <c r="D8" s="313"/>
      <c r="E8" s="313"/>
      <c r="F8" s="313"/>
      <c r="G8" s="432"/>
      <c r="H8" s="432"/>
      <c r="I8" s="432"/>
      <c r="J8" s="432"/>
      <c r="K8" s="432"/>
      <c r="L8" s="432"/>
      <c r="M8" s="432"/>
      <c r="N8" s="432"/>
      <c r="O8" s="432"/>
      <c r="P8" s="432"/>
      <c r="Q8" s="432"/>
      <c r="R8" s="432"/>
      <c r="S8" s="432"/>
      <c r="T8" s="432"/>
      <c r="U8" s="432"/>
      <c r="V8" s="432"/>
      <c r="W8" s="432"/>
      <c r="X8" s="432"/>
      <c r="Y8" s="432"/>
      <c r="Z8" s="432"/>
      <c r="AA8" s="432"/>
      <c r="AB8" s="432"/>
      <c r="AC8" s="432"/>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23.25" customHeight="1">
      <c r="A9" s="3"/>
      <c r="B9" s="313" t="s">
        <v>347</v>
      </c>
      <c r="C9" s="313"/>
      <c r="D9" s="313"/>
      <c r="E9" s="313"/>
      <c r="F9" s="313"/>
      <c r="G9" s="433" t="s">
        <v>343</v>
      </c>
      <c r="H9" s="433"/>
      <c r="I9" s="433"/>
      <c r="J9" s="433"/>
      <c r="K9" s="433"/>
      <c r="L9" s="433"/>
      <c r="M9" s="433"/>
      <c r="N9" s="433"/>
      <c r="O9" s="433"/>
      <c r="P9" s="433"/>
      <c r="Q9" s="433"/>
      <c r="R9" s="433"/>
      <c r="S9" s="433"/>
      <c r="T9" s="433"/>
      <c r="U9" s="433"/>
      <c r="V9" s="433"/>
      <c r="W9" s="433"/>
      <c r="X9" s="455"/>
      <c r="Y9" s="455"/>
      <c r="Z9" s="455"/>
      <c r="AA9" s="455"/>
      <c r="AB9" s="455"/>
      <c r="AC9" s="462"/>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42" customHeight="1">
      <c r="A10" s="3"/>
      <c r="B10" s="465" t="s">
        <v>815</v>
      </c>
      <c r="C10" s="465"/>
      <c r="D10" s="465"/>
      <c r="E10" s="465"/>
      <c r="F10" s="465"/>
      <c r="G10" s="467" t="s">
        <v>864</v>
      </c>
      <c r="H10" s="467"/>
      <c r="I10" s="467"/>
      <c r="J10" s="467"/>
      <c r="K10" s="467"/>
      <c r="L10" s="467"/>
      <c r="M10" s="467"/>
      <c r="N10" s="467"/>
      <c r="O10" s="467"/>
      <c r="P10" s="467"/>
      <c r="Q10" s="467"/>
      <c r="R10" s="467"/>
      <c r="S10" s="467"/>
      <c r="T10" s="467"/>
      <c r="U10" s="467"/>
      <c r="V10" s="467"/>
      <c r="W10" s="467"/>
      <c r="X10" s="467"/>
      <c r="Y10" s="467"/>
      <c r="Z10" s="467"/>
      <c r="AA10" s="467"/>
      <c r="AB10" s="467"/>
      <c r="AC10" s="467"/>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8.75" customHeight="1">
      <c r="A11" s="3"/>
      <c r="B11" s="339" t="s">
        <v>817</v>
      </c>
      <c r="C11" s="339"/>
      <c r="D11" s="339"/>
      <c r="E11" s="339"/>
      <c r="F11" s="339"/>
      <c r="G11" s="436" t="s">
        <v>818</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8.75" customHeight="1">
      <c r="A12" s="3"/>
      <c r="B12" s="339"/>
      <c r="C12" s="339"/>
      <c r="D12" s="339"/>
      <c r="E12" s="339"/>
      <c r="F12" s="339"/>
      <c r="G12" s="437" t="s">
        <v>819</v>
      </c>
      <c r="H12" s="437"/>
      <c r="I12" s="437"/>
      <c r="J12" s="437"/>
      <c r="K12" s="437"/>
      <c r="L12" s="437"/>
      <c r="M12" s="437"/>
      <c r="N12" s="437"/>
      <c r="O12" s="437"/>
      <c r="P12" s="437"/>
      <c r="Q12" s="437"/>
      <c r="R12" s="437"/>
      <c r="S12" s="437"/>
      <c r="T12" s="437"/>
      <c r="U12" s="437"/>
      <c r="V12" s="437"/>
      <c r="W12" s="437"/>
      <c r="X12" s="437"/>
      <c r="Y12" s="437"/>
      <c r="Z12" s="437"/>
      <c r="AA12" s="437"/>
      <c r="AB12" s="437"/>
      <c r="AC12" s="437"/>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302" customFormat="1">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02"/>
      <c r="DE13" s="302"/>
      <c r="DF13" s="302"/>
      <c r="DG13" s="302"/>
      <c r="DH13" s="302"/>
      <c r="DI13" s="302"/>
      <c r="DJ13" s="302"/>
      <c r="DK13" s="302"/>
      <c r="DL13" s="302"/>
      <c r="DM13" s="302"/>
      <c r="DN13" s="302"/>
      <c r="DO13" s="302"/>
      <c r="DP13" s="302"/>
      <c r="DQ13" s="302"/>
      <c r="DR13" s="302"/>
      <c r="DS13" s="302"/>
      <c r="DT13" s="302"/>
      <c r="DU13" s="302"/>
      <c r="DV13" s="302"/>
      <c r="DW13" s="302"/>
      <c r="DX13" s="302"/>
      <c r="DY13" s="302"/>
      <c r="DZ13" s="302"/>
      <c r="EA13" s="302"/>
      <c r="EB13" s="302"/>
      <c r="EC13" s="302"/>
      <c r="ED13" s="302"/>
      <c r="EE13" s="302"/>
      <c r="EF13" s="302"/>
      <c r="EG13" s="302"/>
      <c r="EH13" s="302"/>
      <c r="EI13" s="302"/>
      <c r="EJ13" s="302"/>
      <c r="EK13" s="302"/>
      <c r="EL13" s="302"/>
      <c r="EM13" s="302"/>
      <c r="EN13" s="302"/>
      <c r="EO13" s="302"/>
      <c r="EP13" s="302"/>
      <c r="EQ13" s="302"/>
      <c r="ER13" s="302"/>
      <c r="ES13" s="302"/>
      <c r="ET13" s="302"/>
      <c r="EU13" s="302"/>
      <c r="EV13" s="302"/>
      <c r="EW13" s="302"/>
      <c r="EX13" s="302"/>
      <c r="EY13" s="302"/>
      <c r="EZ13" s="302"/>
      <c r="FA13" s="302"/>
      <c r="FB13" s="302"/>
      <c r="FC13" s="302"/>
      <c r="FD13" s="302"/>
      <c r="FE13" s="302"/>
      <c r="FF13" s="302"/>
      <c r="FG13" s="302"/>
      <c r="FH13" s="302"/>
      <c r="FI13" s="302"/>
      <c r="FJ13" s="302"/>
      <c r="FK13" s="302"/>
      <c r="FL13" s="302"/>
      <c r="FM13" s="302"/>
      <c r="FN13" s="302"/>
      <c r="FO13" s="302"/>
      <c r="FP13" s="302"/>
      <c r="FQ13" s="302"/>
      <c r="FR13" s="302"/>
      <c r="FS13" s="302"/>
      <c r="FT13" s="302"/>
      <c r="FU13" s="302"/>
      <c r="FV13" s="302"/>
      <c r="FW13" s="302"/>
      <c r="FX13" s="302"/>
      <c r="FY13" s="302"/>
      <c r="FZ13" s="302"/>
      <c r="GA13" s="302"/>
      <c r="GB13" s="302"/>
      <c r="GC13" s="302"/>
      <c r="GD13" s="302"/>
      <c r="GE13" s="302"/>
      <c r="GF13" s="302"/>
      <c r="GG13" s="302"/>
      <c r="GH13" s="302"/>
      <c r="GI13" s="302"/>
      <c r="GJ13" s="302"/>
      <c r="GK13" s="302"/>
      <c r="GL13" s="302"/>
      <c r="GM13" s="302"/>
      <c r="GN13" s="302"/>
      <c r="GO13" s="302"/>
      <c r="GP13" s="302"/>
      <c r="GQ13" s="302"/>
      <c r="GR13" s="302"/>
      <c r="GS13" s="302"/>
      <c r="GT13" s="302"/>
      <c r="GU13" s="302"/>
      <c r="GV13" s="302"/>
      <c r="GW13" s="302"/>
      <c r="GX13" s="302"/>
      <c r="GY13" s="302"/>
      <c r="GZ13" s="302"/>
      <c r="HA13" s="302"/>
      <c r="HB13" s="302"/>
      <c r="HC13" s="302"/>
      <c r="HD13" s="302"/>
      <c r="HE13" s="302"/>
      <c r="HF13" s="302"/>
      <c r="HG13" s="302"/>
      <c r="HH13" s="302"/>
      <c r="HI13" s="302"/>
      <c r="HJ13" s="302"/>
      <c r="HK13" s="302"/>
      <c r="HL13" s="302"/>
      <c r="HM13" s="302"/>
      <c r="HN13" s="302"/>
      <c r="HO13" s="302"/>
      <c r="HP13" s="302"/>
      <c r="HQ13" s="302"/>
      <c r="HR13" s="302"/>
      <c r="HS13" s="302"/>
      <c r="HT13" s="302"/>
      <c r="HU13" s="302"/>
      <c r="HV13" s="302"/>
      <c r="HW13" s="302"/>
      <c r="HX13" s="302"/>
      <c r="HY13" s="302"/>
      <c r="HZ13" s="302"/>
      <c r="IA13" s="302"/>
      <c r="IB13" s="302"/>
      <c r="IC13" s="302"/>
      <c r="ID13" s="302"/>
      <c r="IE13" s="302"/>
      <c r="IF13" s="302"/>
      <c r="IG13" s="302"/>
      <c r="IH13" s="302"/>
      <c r="II13" s="302"/>
      <c r="IJ13" s="302"/>
      <c r="IK13" s="302"/>
      <c r="IL13" s="302"/>
      <c r="IM13" s="302"/>
      <c r="IN13" s="302"/>
      <c r="IO13" s="302"/>
      <c r="IP13" s="302"/>
      <c r="IQ13" s="302"/>
      <c r="IR13" s="302"/>
      <c r="IS13" s="302"/>
      <c r="IT13" s="302"/>
      <c r="IU13" s="302"/>
      <c r="IV13" s="302"/>
    </row>
    <row r="14" spans="1:256" s="302" customFormat="1">
      <c r="A14" s="302"/>
      <c r="B14" s="302" t="s">
        <v>844</v>
      </c>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02"/>
      <c r="DE14" s="302"/>
      <c r="DF14" s="302"/>
      <c r="DG14" s="302"/>
      <c r="DH14" s="302"/>
      <c r="DI14" s="302"/>
      <c r="DJ14" s="302"/>
      <c r="DK14" s="302"/>
      <c r="DL14" s="302"/>
      <c r="DM14" s="302"/>
      <c r="DN14" s="302"/>
      <c r="DO14" s="302"/>
      <c r="DP14" s="302"/>
      <c r="DQ14" s="302"/>
      <c r="DR14" s="302"/>
      <c r="DS14" s="302"/>
      <c r="DT14" s="302"/>
      <c r="DU14" s="302"/>
      <c r="DV14" s="302"/>
      <c r="DW14" s="302"/>
      <c r="DX14" s="302"/>
      <c r="DY14" s="302"/>
      <c r="DZ14" s="302"/>
      <c r="EA14" s="302"/>
      <c r="EB14" s="302"/>
      <c r="EC14" s="302"/>
      <c r="ED14" s="302"/>
      <c r="EE14" s="302"/>
      <c r="EF14" s="302"/>
      <c r="EG14" s="302"/>
      <c r="EH14" s="302"/>
      <c r="EI14" s="302"/>
      <c r="EJ14" s="302"/>
      <c r="EK14" s="302"/>
      <c r="EL14" s="302"/>
      <c r="EM14" s="302"/>
      <c r="EN14" s="302"/>
      <c r="EO14" s="302"/>
      <c r="EP14" s="302"/>
      <c r="EQ14" s="302"/>
      <c r="ER14" s="302"/>
      <c r="ES14" s="302"/>
      <c r="ET14" s="302"/>
      <c r="EU14" s="302"/>
      <c r="EV14" s="302"/>
      <c r="EW14" s="302"/>
      <c r="EX14" s="302"/>
      <c r="EY14" s="302"/>
      <c r="EZ14" s="302"/>
      <c r="FA14" s="302"/>
      <c r="FB14" s="302"/>
      <c r="FC14" s="302"/>
      <c r="FD14" s="302"/>
      <c r="FE14" s="302"/>
      <c r="FF14" s="302"/>
      <c r="FG14" s="302"/>
      <c r="FH14" s="302"/>
      <c r="FI14" s="302"/>
      <c r="FJ14" s="302"/>
      <c r="FK14" s="302"/>
      <c r="FL14" s="302"/>
      <c r="FM14" s="302"/>
      <c r="FN14" s="302"/>
      <c r="FO14" s="302"/>
      <c r="FP14" s="302"/>
      <c r="FQ14" s="302"/>
      <c r="FR14" s="302"/>
      <c r="FS14" s="302"/>
      <c r="FT14" s="302"/>
      <c r="FU14" s="302"/>
      <c r="FV14" s="302"/>
      <c r="FW14" s="302"/>
      <c r="FX14" s="302"/>
      <c r="FY14" s="302"/>
      <c r="FZ14" s="302"/>
      <c r="GA14" s="302"/>
      <c r="GB14" s="302"/>
      <c r="GC14" s="302"/>
      <c r="GD14" s="302"/>
      <c r="GE14" s="302"/>
      <c r="GF14" s="302"/>
      <c r="GG14" s="302"/>
      <c r="GH14" s="302"/>
      <c r="GI14" s="302"/>
      <c r="GJ14" s="302"/>
      <c r="GK14" s="302"/>
      <c r="GL14" s="302"/>
      <c r="GM14" s="302"/>
      <c r="GN14" s="302"/>
      <c r="GO14" s="302"/>
      <c r="GP14" s="302"/>
      <c r="GQ14" s="302"/>
      <c r="GR14" s="302"/>
      <c r="GS14" s="302"/>
      <c r="GT14" s="302"/>
      <c r="GU14" s="302"/>
      <c r="GV14" s="302"/>
      <c r="GW14" s="302"/>
      <c r="GX14" s="302"/>
      <c r="GY14" s="302"/>
      <c r="GZ14" s="302"/>
      <c r="HA14" s="302"/>
      <c r="HB14" s="302"/>
      <c r="HC14" s="302"/>
      <c r="HD14" s="302"/>
      <c r="HE14" s="302"/>
      <c r="HF14" s="302"/>
      <c r="HG14" s="302"/>
      <c r="HH14" s="302"/>
      <c r="HI14" s="302"/>
      <c r="HJ14" s="302"/>
      <c r="HK14" s="302"/>
      <c r="HL14" s="302"/>
      <c r="HM14" s="302"/>
      <c r="HN14" s="302"/>
      <c r="HO14" s="302"/>
      <c r="HP14" s="302"/>
      <c r="HQ14" s="302"/>
      <c r="HR14" s="302"/>
      <c r="HS14" s="302"/>
      <c r="HT14" s="302"/>
      <c r="HU14" s="302"/>
      <c r="HV14" s="302"/>
      <c r="HW14" s="302"/>
      <c r="HX14" s="302"/>
      <c r="HY14" s="302"/>
      <c r="HZ14" s="302"/>
      <c r="IA14" s="302"/>
      <c r="IB14" s="302"/>
      <c r="IC14" s="302"/>
      <c r="ID14" s="302"/>
      <c r="IE14" s="302"/>
      <c r="IF14" s="302"/>
      <c r="IG14" s="302"/>
      <c r="IH14" s="302"/>
      <c r="II14" s="302"/>
      <c r="IJ14" s="302"/>
      <c r="IK14" s="302"/>
      <c r="IL14" s="302"/>
      <c r="IM14" s="302"/>
      <c r="IN14" s="302"/>
      <c r="IO14" s="302"/>
      <c r="IP14" s="302"/>
      <c r="IQ14" s="302"/>
      <c r="IR14" s="302"/>
      <c r="IS14" s="302"/>
      <c r="IT14" s="302"/>
      <c r="IU14" s="302"/>
      <c r="IV14" s="302"/>
    </row>
    <row r="15" spans="1:256" s="302" customFormat="1">
      <c r="A15" s="302"/>
      <c r="B15" s="303" t="s">
        <v>317</v>
      </c>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58"/>
      <c r="AC15" s="358"/>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c r="DF15" s="302"/>
      <c r="DG15" s="302"/>
      <c r="DH15" s="302"/>
      <c r="DI15" s="302"/>
      <c r="DJ15" s="302"/>
      <c r="DK15" s="302"/>
      <c r="DL15" s="302"/>
      <c r="DM15" s="302"/>
      <c r="DN15" s="302"/>
      <c r="DO15" s="302"/>
      <c r="DP15" s="302"/>
      <c r="DQ15" s="302"/>
      <c r="DR15" s="302"/>
      <c r="DS15" s="302"/>
      <c r="DT15" s="302"/>
      <c r="DU15" s="302"/>
      <c r="DV15" s="302"/>
      <c r="DW15" s="302"/>
      <c r="DX15" s="302"/>
      <c r="DY15" s="302"/>
      <c r="DZ15" s="302"/>
      <c r="EA15" s="302"/>
      <c r="EB15" s="302"/>
      <c r="EC15" s="302"/>
      <c r="ED15" s="302"/>
      <c r="EE15" s="302"/>
      <c r="EF15" s="302"/>
      <c r="EG15" s="302"/>
      <c r="EH15" s="302"/>
      <c r="EI15" s="302"/>
      <c r="EJ15" s="302"/>
      <c r="EK15" s="302"/>
      <c r="EL15" s="302"/>
      <c r="EM15" s="302"/>
      <c r="EN15" s="302"/>
      <c r="EO15" s="302"/>
      <c r="EP15" s="302"/>
      <c r="EQ15" s="302"/>
      <c r="ER15" s="302"/>
      <c r="ES15" s="302"/>
      <c r="ET15" s="302"/>
      <c r="EU15" s="302"/>
      <c r="EV15" s="302"/>
      <c r="EW15" s="302"/>
      <c r="EX15" s="302"/>
      <c r="EY15" s="302"/>
      <c r="EZ15" s="302"/>
      <c r="FA15" s="302"/>
      <c r="FB15" s="302"/>
      <c r="FC15" s="302"/>
      <c r="FD15" s="302"/>
      <c r="FE15" s="302"/>
      <c r="FF15" s="302"/>
      <c r="FG15" s="302"/>
      <c r="FH15" s="302"/>
      <c r="FI15" s="302"/>
      <c r="FJ15" s="302"/>
      <c r="FK15" s="302"/>
      <c r="FL15" s="302"/>
      <c r="FM15" s="302"/>
      <c r="FN15" s="302"/>
      <c r="FO15" s="302"/>
      <c r="FP15" s="302"/>
      <c r="FQ15" s="302"/>
      <c r="FR15" s="302"/>
      <c r="FS15" s="302"/>
      <c r="FT15" s="302"/>
      <c r="FU15" s="302"/>
      <c r="FV15" s="302"/>
      <c r="FW15" s="302"/>
      <c r="FX15" s="302"/>
      <c r="FY15" s="302"/>
      <c r="FZ15" s="302"/>
      <c r="GA15" s="302"/>
      <c r="GB15" s="302"/>
      <c r="GC15" s="302"/>
      <c r="GD15" s="302"/>
      <c r="GE15" s="302"/>
      <c r="GF15" s="302"/>
      <c r="GG15" s="302"/>
      <c r="GH15" s="302"/>
      <c r="GI15" s="302"/>
      <c r="GJ15" s="302"/>
      <c r="GK15" s="302"/>
      <c r="GL15" s="302"/>
      <c r="GM15" s="302"/>
      <c r="GN15" s="302"/>
      <c r="GO15" s="302"/>
      <c r="GP15" s="302"/>
      <c r="GQ15" s="302"/>
      <c r="GR15" s="302"/>
      <c r="GS15" s="302"/>
      <c r="GT15" s="302"/>
      <c r="GU15" s="302"/>
      <c r="GV15" s="302"/>
      <c r="GW15" s="302"/>
      <c r="GX15" s="302"/>
      <c r="GY15" s="302"/>
      <c r="GZ15" s="302"/>
      <c r="HA15" s="302"/>
      <c r="HB15" s="302"/>
      <c r="HC15" s="302"/>
      <c r="HD15" s="302"/>
      <c r="HE15" s="302"/>
      <c r="HF15" s="302"/>
      <c r="HG15" s="302"/>
      <c r="HH15" s="302"/>
      <c r="HI15" s="302"/>
      <c r="HJ15" s="302"/>
      <c r="HK15" s="302"/>
      <c r="HL15" s="302"/>
      <c r="HM15" s="302"/>
      <c r="HN15" s="302"/>
      <c r="HO15" s="302"/>
      <c r="HP15" s="302"/>
      <c r="HQ15" s="302"/>
      <c r="HR15" s="302"/>
      <c r="HS15" s="302"/>
      <c r="HT15" s="302"/>
      <c r="HU15" s="302"/>
      <c r="HV15" s="302"/>
      <c r="HW15" s="302"/>
      <c r="HX15" s="302"/>
      <c r="HY15" s="302"/>
      <c r="HZ15" s="302"/>
      <c r="IA15" s="302"/>
      <c r="IB15" s="302"/>
      <c r="IC15" s="302"/>
      <c r="ID15" s="302"/>
      <c r="IE15" s="302"/>
      <c r="IF15" s="302"/>
      <c r="IG15" s="302"/>
      <c r="IH15" s="302"/>
      <c r="II15" s="302"/>
      <c r="IJ15" s="302"/>
      <c r="IK15" s="302"/>
      <c r="IL15" s="302"/>
      <c r="IM15" s="302"/>
      <c r="IN15" s="302"/>
      <c r="IO15" s="302"/>
      <c r="IP15" s="302"/>
      <c r="IQ15" s="302"/>
      <c r="IR15" s="302"/>
      <c r="IS15" s="302"/>
      <c r="IT15" s="302"/>
      <c r="IU15" s="302"/>
      <c r="IV15" s="302"/>
    </row>
    <row r="16" spans="1:256" s="302" customFormat="1" ht="6" customHeight="1">
      <c r="A16" s="302"/>
      <c r="B16" s="3"/>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
      <c r="AC16" s="3"/>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c r="CY16" s="302"/>
      <c r="CZ16" s="302"/>
      <c r="DA16" s="302"/>
      <c r="DB16" s="302"/>
      <c r="DC16" s="302"/>
      <c r="DD16" s="302"/>
      <c r="DE16" s="302"/>
      <c r="DF16" s="302"/>
      <c r="DG16" s="302"/>
      <c r="DH16" s="302"/>
      <c r="DI16" s="302"/>
      <c r="DJ16" s="302"/>
      <c r="DK16" s="302"/>
      <c r="DL16" s="302"/>
      <c r="DM16" s="302"/>
      <c r="DN16" s="302"/>
      <c r="DO16" s="302"/>
      <c r="DP16" s="302"/>
      <c r="DQ16" s="302"/>
      <c r="DR16" s="302"/>
      <c r="DS16" s="302"/>
      <c r="DT16" s="302"/>
      <c r="DU16" s="302"/>
      <c r="DV16" s="302"/>
      <c r="DW16" s="302"/>
      <c r="DX16" s="302"/>
      <c r="DY16" s="302"/>
      <c r="DZ16" s="302"/>
      <c r="EA16" s="302"/>
      <c r="EB16" s="302"/>
      <c r="EC16" s="302"/>
      <c r="ED16" s="302"/>
      <c r="EE16" s="302"/>
      <c r="EF16" s="302"/>
      <c r="EG16" s="302"/>
      <c r="EH16" s="302"/>
      <c r="EI16" s="302"/>
      <c r="EJ16" s="302"/>
      <c r="EK16" s="302"/>
      <c r="EL16" s="302"/>
      <c r="EM16" s="302"/>
      <c r="EN16" s="302"/>
      <c r="EO16" s="302"/>
      <c r="EP16" s="302"/>
      <c r="EQ16" s="302"/>
      <c r="ER16" s="302"/>
      <c r="ES16" s="302"/>
      <c r="ET16" s="302"/>
      <c r="EU16" s="302"/>
      <c r="EV16" s="302"/>
      <c r="EW16" s="302"/>
      <c r="EX16" s="302"/>
      <c r="EY16" s="302"/>
      <c r="EZ16" s="302"/>
      <c r="FA16" s="302"/>
      <c r="FB16" s="302"/>
      <c r="FC16" s="302"/>
      <c r="FD16" s="302"/>
      <c r="FE16" s="302"/>
      <c r="FF16" s="302"/>
      <c r="FG16" s="302"/>
      <c r="FH16" s="302"/>
      <c r="FI16" s="302"/>
      <c r="FJ16" s="302"/>
      <c r="FK16" s="302"/>
      <c r="FL16" s="302"/>
      <c r="FM16" s="302"/>
      <c r="FN16" s="302"/>
      <c r="FO16" s="302"/>
      <c r="FP16" s="302"/>
      <c r="FQ16" s="302"/>
      <c r="FR16" s="302"/>
      <c r="FS16" s="302"/>
      <c r="FT16" s="302"/>
      <c r="FU16" s="302"/>
      <c r="FV16" s="302"/>
      <c r="FW16" s="302"/>
      <c r="FX16" s="302"/>
      <c r="FY16" s="302"/>
      <c r="FZ16" s="302"/>
      <c r="GA16" s="302"/>
      <c r="GB16" s="302"/>
      <c r="GC16" s="302"/>
      <c r="GD16" s="302"/>
      <c r="GE16" s="302"/>
      <c r="GF16" s="302"/>
      <c r="GG16" s="302"/>
      <c r="GH16" s="302"/>
      <c r="GI16" s="302"/>
      <c r="GJ16" s="302"/>
      <c r="GK16" s="302"/>
      <c r="GL16" s="302"/>
      <c r="GM16" s="302"/>
      <c r="GN16" s="302"/>
      <c r="GO16" s="302"/>
      <c r="GP16" s="302"/>
      <c r="GQ16" s="302"/>
      <c r="GR16" s="302"/>
      <c r="GS16" s="302"/>
      <c r="GT16" s="302"/>
      <c r="GU16" s="302"/>
      <c r="GV16" s="302"/>
      <c r="GW16" s="302"/>
      <c r="GX16" s="302"/>
      <c r="GY16" s="302"/>
      <c r="GZ16" s="302"/>
      <c r="HA16" s="302"/>
      <c r="HB16" s="302"/>
      <c r="HC16" s="302"/>
      <c r="HD16" s="302"/>
      <c r="HE16" s="302"/>
      <c r="HF16" s="302"/>
      <c r="HG16" s="302"/>
      <c r="HH16" s="302"/>
      <c r="HI16" s="302"/>
      <c r="HJ16" s="302"/>
      <c r="HK16" s="302"/>
      <c r="HL16" s="302"/>
      <c r="HM16" s="302"/>
      <c r="HN16" s="302"/>
      <c r="HO16" s="302"/>
      <c r="HP16" s="302"/>
      <c r="HQ16" s="302"/>
      <c r="HR16" s="302"/>
      <c r="HS16" s="302"/>
      <c r="HT16" s="302"/>
      <c r="HU16" s="302"/>
      <c r="HV16" s="302"/>
      <c r="HW16" s="302"/>
      <c r="HX16" s="302"/>
      <c r="HY16" s="302"/>
      <c r="HZ16" s="302"/>
      <c r="IA16" s="302"/>
      <c r="IB16" s="302"/>
      <c r="IC16" s="302"/>
      <c r="ID16" s="302"/>
      <c r="IE16" s="302"/>
      <c r="IF16" s="302"/>
      <c r="IG16" s="302"/>
      <c r="IH16" s="302"/>
      <c r="II16" s="302"/>
      <c r="IJ16" s="302"/>
      <c r="IK16" s="302"/>
      <c r="IL16" s="302"/>
      <c r="IM16" s="302"/>
      <c r="IN16" s="302"/>
      <c r="IO16" s="302"/>
      <c r="IP16" s="302"/>
      <c r="IQ16" s="302"/>
      <c r="IR16" s="302"/>
      <c r="IS16" s="302"/>
      <c r="IT16" s="302"/>
      <c r="IU16" s="302"/>
      <c r="IV16" s="302"/>
    </row>
    <row r="17" spans="1:256" ht="4.5" customHeight="1">
      <c r="A17" s="302"/>
      <c r="B17" s="424" t="s">
        <v>297</v>
      </c>
      <c r="C17" s="424"/>
      <c r="D17" s="424"/>
      <c r="E17" s="424"/>
      <c r="F17" s="424"/>
      <c r="G17" s="306"/>
      <c r="H17" s="310"/>
      <c r="I17" s="310"/>
      <c r="J17" s="310"/>
      <c r="K17" s="310"/>
      <c r="L17" s="310"/>
      <c r="M17" s="310"/>
      <c r="N17" s="310"/>
      <c r="O17" s="310"/>
      <c r="P17" s="310"/>
      <c r="Q17" s="310"/>
      <c r="R17" s="310"/>
      <c r="S17" s="310"/>
      <c r="T17" s="310"/>
      <c r="U17" s="310"/>
      <c r="V17" s="310"/>
      <c r="W17" s="310"/>
      <c r="X17" s="310"/>
      <c r="Y17" s="310"/>
      <c r="Z17" s="306"/>
      <c r="AA17" s="310"/>
      <c r="AB17" s="460"/>
      <c r="AC17" s="46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3.5" customHeight="1">
      <c r="A18" s="302"/>
      <c r="B18" s="424"/>
      <c r="C18" s="424"/>
      <c r="D18" s="424"/>
      <c r="E18" s="424"/>
      <c r="F18" s="424"/>
      <c r="G18" s="307"/>
      <c r="H18" s="303" t="s">
        <v>845</v>
      </c>
      <c r="I18" s="3"/>
      <c r="J18" s="3"/>
      <c r="K18" s="3"/>
      <c r="L18" s="3"/>
      <c r="M18" s="3"/>
      <c r="N18" s="3"/>
      <c r="O18" s="3"/>
      <c r="P18" s="3"/>
      <c r="Q18" s="3"/>
      <c r="R18" s="3"/>
      <c r="S18" s="3"/>
      <c r="T18" s="3"/>
      <c r="U18" s="3"/>
      <c r="V18" s="3"/>
      <c r="W18" s="3"/>
      <c r="X18" s="3"/>
      <c r="Y18" s="3"/>
      <c r="Z18" s="307"/>
      <c r="AA18" s="3"/>
      <c r="AB18" s="471"/>
      <c r="AC18" s="472"/>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75" customHeight="1">
      <c r="A19" s="302"/>
      <c r="B19" s="424"/>
      <c r="C19" s="424"/>
      <c r="D19" s="424"/>
      <c r="E19" s="424"/>
      <c r="F19" s="424"/>
      <c r="G19" s="307"/>
      <c r="H19" s="3"/>
      <c r="I19" s="314" t="s">
        <v>622</v>
      </c>
      <c r="J19" s="447" t="s">
        <v>123</v>
      </c>
      <c r="K19" s="447"/>
      <c r="L19" s="447"/>
      <c r="M19" s="447"/>
      <c r="N19" s="447"/>
      <c r="O19" s="447"/>
      <c r="P19" s="447"/>
      <c r="Q19" s="447"/>
      <c r="R19" s="447"/>
      <c r="S19" s="447"/>
      <c r="T19" s="447"/>
      <c r="U19" s="450"/>
      <c r="V19" s="450"/>
      <c r="W19" s="453" t="s">
        <v>680</v>
      </c>
      <c r="X19" s="3"/>
      <c r="Y19" s="3"/>
      <c r="Z19" s="307"/>
      <c r="AA19" s="3"/>
      <c r="AB19" s="358"/>
      <c r="AC19" s="464"/>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s="302" customFormat="1" ht="15.75" customHeight="1">
      <c r="A20" s="302"/>
      <c r="B20" s="424"/>
      <c r="C20" s="424"/>
      <c r="D20" s="424"/>
      <c r="E20" s="424"/>
      <c r="F20" s="424"/>
      <c r="G20" s="307"/>
      <c r="H20" s="302"/>
      <c r="I20" s="388" t="s">
        <v>283</v>
      </c>
      <c r="J20" s="445" t="s">
        <v>183</v>
      </c>
      <c r="K20" s="311"/>
      <c r="L20" s="311"/>
      <c r="M20" s="311"/>
      <c r="N20" s="311"/>
      <c r="O20" s="311"/>
      <c r="P20" s="311"/>
      <c r="Q20" s="311"/>
      <c r="R20" s="311"/>
      <c r="S20" s="311"/>
      <c r="T20" s="311"/>
      <c r="U20" s="451"/>
      <c r="V20" s="451"/>
      <c r="W20" s="454" t="s">
        <v>680</v>
      </c>
      <c r="X20" s="302"/>
      <c r="Y20" s="448"/>
      <c r="Z20" s="324" t="s">
        <v>22</v>
      </c>
      <c r="AA20" s="324"/>
      <c r="AB20" s="324"/>
      <c r="AC20" s="324"/>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2"/>
      <c r="BZ20" s="302"/>
      <c r="CA20" s="302"/>
      <c r="CB20" s="302"/>
      <c r="CC20" s="302"/>
      <c r="CD20" s="302"/>
      <c r="CE20" s="302"/>
      <c r="CF20" s="302"/>
      <c r="CG20" s="302"/>
      <c r="CH20" s="302"/>
      <c r="CI20" s="302"/>
      <c r="CJ20" s="302"/>
      <c r="CK20" s="302"/>
      <c r="CL20" s="302"/>
      <c r="CM20" s="302"/>
      <c r="CN20" s="302"/>
      <c r="CO20" s="302"/>
      <c r="CP20" s="302"/>
      <c r="CQ20" s="302"/>
      <c r="CR20" s="302"/>
      <c r="CS20" s="302"/>
      <c r="CT20" s="302"/>
      <c r="CU20" s="302"/>
      <c r="CV20" s="302"/>
      <c r="CW20" s="302"/>
      <c r="CX20" s="302"/>
      <c r="CY20" s="302"/>
      <c r="CZ20" s="302"/>
      <c r="DA20" s="302"/>
      <c r="DB20" s="302"/>
      <c r="DC20" s="302"/>
      <c r="DD20" s="302"/>
      <c r="DE20" s="302"/>
      <c r="DF20" s="302"/>
      <c r="DG20" s="302"/>
      <c r="DH20" s="302"/>
      <c r="DI20" s="302"/>
      <c r="DJ20" s="302"/>
      <c r="DK20" s="302"/>
      <c r="DL20" s="302"/>
      <c r="DM20" s="302"/>
      <c r="DN20" s="302"/>
      <c r="DO20" s="302"/>
      <c r="DP20" s="302"/>
      <c r="DQ20" s="302"/>
      <c r="DR20" s="302"/>
      <c r="DS20" s="302"/>
      <c r="DT20" s="302"/>
      <c r="DU20" s="302"/>
      <c r="DV20" s="302"/>
      <c r="DW20" s="302"/>
      <c r="DX20" s="302"/>
      <c r="DY20" s="302"/>
      <c r="DZ20" s="302"/>
      <c r="EA20" s="302"/>
      <c r="EB20" s="302"/>
      <c r="EC20" s="302"/>
      <c r="ED20" s="302"/>
      <c r="EE20" s="302"/>
      <c r="EF20" s="302"/>
      <c r="EG20" s="302"/>
      <c r="EH20" s="302"/>
      <c r="EI20" s="302"/>
      <c r="EJ20" s="302"/>
      <c r="EK20" s="302"/>
      <c r="EL20" s="302"/>
      <c r="EM20" s="302"/>
      <c r="EN20" s="302"/>
      <c r="EO20" s="302"/>
      <c r="EP20" s="302"/>
      <c r="EQ20" s="302"/>
      <c r="ER20" s="302"/>
      <c r="ES20" s="302"/>
      <c r="ET20" s="302"/>
      <c r="EU20" s="302"/>
      <c r="EV20" s="302"/>
      <c r="EW20" s="302"/>
      <c r="EX20" s="302"/>
      <c r="EY20" s="302"/>
      <c r="EZ20" s="302"/>
      <c r="FA20" s="302"/>
      <c r="FB20" s="302"/>
      <c r="FC20" s="302"/>
      <c r="FD20" s="302"/>
      <c r="FE20" s="302"/>
      <c r="FF20" s="302"/>
      <c r="FG20" s="302"/>
      <c r="FH20" s="302"/>
      <c r="FI20" s="302"/>
      <c r="FJ20" s="302"/>
      <c r="FK20" s="302"/>
      <c r="FL20" s="302"/>
      <c r="FM20" s="302"/>
      <c r="FN20" s="302"/>
      <c r="FO20" s="302"/>
      <c r="FP20" s="302"/>
      <c r="FQ20" s="302"/>
      <c r="FR20" s="302"/>
      <c r="FS20" s="302"/>
      <c r="FT20" s="302"/>
      <c r="FU20" s="302"/>
      <c r="FV20" s="302"/>
      <c r="FW20" s="302"/>
      <c r="FX20" s="302"/>
      <c r="FY20" s="302"/>
      <c r="FZ20" s="302"/>
      <c r="GA20" s="302"/>
      <c r="GB20" s="302"/>
      <c r="GC20" s="302"/>
      <c r="GD20" s="302"/>
      <c r="GE20" s="302"/>
      <c r="GF20" s="302"/>
      <c r="GG20" s="302"/>
      <c r="GH20" s="302"/>
      <c r="GI20" s="302"/>
      <c r="GJ20" s="302"/>
      <c r="GK20" s="302"/>
      <c r="GL20" s="302"/>
      <c r="GM20" s="302"/>
      <c r="GN20" s="302"/>
      <c r="GO20" s="302"/>
      <c r="GP20" s="302"/>
      <c r="GQ20" s="302"/>
      <c r="GR20" s="302"/>
      <c r="GS20" s="302"/>
      <c r="GT20" s="302"/>
      <c r="GU20" s="302"/>
      <c r="GV20" s="302"/>
      <c r="GW20" s="302"/>
      <c r="GX20" s="302"/>
      <c r="GY20" s="302"/>
      <c r="GZ20" s="302"/>
      <c r="HA20" s="302"/>
      <c r="HB20" s="302"/>
      <c r="HC20" s="302"/>
      <c r="HD20" s="302"/>
      <c r="HE20" s="302"/>
      <c r="HF20" s="302"/>
      <c r="HG20" s="302"/>
      <c r="HH20" s="302"/>
      <c r="HI20" s="302"/>
      <c r="HJ20" s="302"/>
      <c r="HK20" s="302"/>
      <c r="HL20" s="302"/>
      <c r="HM20" s="302"/>
      <c r="HN20" s="302"/>
      <c r="HO20" s="302"/>
      <c r="HP20" s="302"/>
      <c r="HQ20" s="302"/>
      <c r="HR20" s="302"/>
      <c r="HS20" s="302"/>
      <c r="HT20" s="302"/>
      <c r="HU20" s="302"/>
      <c r="HV20" s="302"/>
      <c r="HW20" s="302"/>
      <c r="HX20" s="302"/>
      <c r="HY20" s="302"/>
      <c r="HZ20" s="302"/>
      <c r="IA20" s="302"/>
      <c r="IB20" s="302"/>
      <c r="IC20" s="302"/>
      <c r="ID20" s="302"/>
      <c r="IE20" s="302"/>
      <c r="IF20" s="302"/>
      <c r="IG20" s="302"/>
      <c r="IH20" s="302"/>
      <c r="II20" s="302"/>
      <c r="IJ20" s="302"/>
      <c r="IK20" s="302"/>
      <c r="IL20" s="302"/>
      <c r="IM20" s="302"/>
      <c r="IN20" s="302"/>
      <c r="IO20" s="302"/>
      <c r="IP20" s="302"/>
      <c r="IQ20" s="302"/>
      <c r="IR20" s="302"/>
      <c r="IS20" s="302"/>
      <c r="IT20" s="302"/>
      <c r="IU20" s="302"/>
      <c r="IV20" s="302"/>
    </row>
    <row r="21" spans="1:256" s="302" customFormat="1">
      <c r="A21" s="302"/>
      <c r="B21" s="424"/>
      <c r="C21" s="424"/>
      <c r="D21" s="424"/>
      <c r="E21" s="424"/>
      <c r="F21" s="424"/>
      <c r="G21" s="307"/>
      <c r="H21" s="303" t="s">
        <v>3</v>
      </c>
      <c r="I21" s="302"/>
      <c r="J21" s="302"/>
      <c r="K21" s="302"/>
      <c r="L21" s="302"/>
      <c r="M21" s="302"/>
      <c r="N21" s="302"/>
      <c r="O21" s="302"/>
      <c r="P21" s="302"/>
      <c r="Q21" s="302"/>
      <c r="R21" s="302"/>
      <c r="S21" s="302"/>
      <c r="T21" s="302"/>
      <c r="U21" s="302"/>
      <c r="V21" s="302"/>
      <c r="W21" s="302"/>
      <c r="X21" s="302"/>
      <c r="Y21" s="302"/>
      <c r="Z21" s="307"/>
      <c r="AA21" s="302"/>
      <c r="AB21" s="358"/>
      <c r="AC21" s="464"/>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2"/>
      <c r="CG21" s="302"/>
      <c r="CH21" s="302"/>
      <c r="CI21" s="302"/>
      <c r="CJ21" s="302"/>
      <c r="CK21" s="302"/>
      <c r="CL21" s="302"/>
      <c r="CM21" s="302"/>
      <c r="CN21" s="302"/>
      <c r="CO21" s="302"/>
      <c r="CP21" s="302"/>
      <c r="CQ21" s="302"/>
      <c r="CR21" s="302"/>
      <c r="CS21" s="302"/>
      <c r="CT21" s="302"/>
      <c r="CU21" s="302"/>
      <c r="CV21" s="302"/>
      <c r="CW21" s="302"/>
      <c r="CX21" s="302"/>
      <c r="CY21" s="302"/>
      <c r="CZ21" s="302"/>
      <c r="DA21" s="302"/>
      <c r="DB21" s="302"/>
      <c r="DC21" s="302"/>
      <c r="DD21" s="302"/>
      <c r="DE21" s="302"/>
      <c r="DF21" s="302"/>
      <c r="DG21" s="302"/>
      <c r="DH21" s="302"/>
      <c r="DI21" s="302"/>
      <c r="DJ21" s="302"/>
      <c r="DK21" s="302"/>
      <c r="DL21" s="302"/>
      <c r="DM21" s="302"/>
      <c r="DN21" s="302"/>
      <c r="DO21" s="302"/>
      <c r="DP21" s="302"/>
      <c r="DQ21" s="302"/>
      <c r="DR21" s="302"/>
      <c r="DS21" s="302"/>
      <c r="DT21" s="302"/>
      <c r="DU21" s="302"/>
      <c r="DV21" s="302"/>
      <c r="DW21" s="302"/>
      <c r="DX21" s="302"/>
      <c r="DY21" s="302"/>
      <c r="DZ21" s="302"/>
      <c r="EA21" s="302"/>
      <c r="EB21" s="302"/>
      <c r="EC21" s="302"/>
      <c r="ED21" s="302"/>
      <c r="EE21" s="302"/>
      <c r="EF21" s="302"/>
      <c r="EG21" s="302"/>
      <c r="EH21" s="302"/>
      <c r="EI21" s="302"/>
      <c r="EJ21" s="302"/>
      <c r="EK21" s="302"/>
      <c r="EL21" s="302"/>
      <c r="EM21" s="302"/>
      <c r="EN21" s="302"/>
      <c r="EO21" s="302"/>
      <c r="EP21" s="302"/>
      <c r="EQ21" s="302"/>
      <c r="ER21" s="302"/>
      <c r="ES21" s="302"/>
      <c r="ET21" s="302"/>
      <c r="EU21" s="302"/>
      <c r="EV21" s="302"/>
      <c r="EW21" s="302"/>
      <c r="EX21" s="302"/>
      <c r="EY21" s="302"/>
      <c r="EZ21" s="302"/>
      <c r="FA21" s="302"/>
      <c r="FB21" s="302"/>
      <c r="FC21" s="302"/>
      <c r="FD21" s="302"/>
      <c r="FE21" s="302"/>
      <c r="FF21" s="302"/>
      <c r="FG21" s="302"/>
      <c r="FH21" s="302"/>
      <c r="FI21" s="302"/>
      <c r="FJ21" s="302"/>
      <c r="FK21" s="302"/>
      <c r="FL21" s="302"/>
      <c r="FM21" s="302"/>
      <c r="FN21" s="302"/>
      <c r="FO21" s="302"/>
      <c r="FP21" s="302"/>
      <c r="FQ21" s="302"/>
      <c r="FR21" s="302"/>
      <c r="FS21" s="302"/>
      <c r="FT21" s="302"/>
      <c r="FU21" s="302"/>
      <c r="FV21" s="302"/>
      <c r="FW21" s="302"/>
      <c r="FX21" s="302"/>
      <c r="FY21" s="302"/>
      <c r="FZ21" s="302"/>
      <c r="GA21" s="302"/>
      <c r="GB21" s="302"/>
      <c r="GC21" s="302"/>
      <c r="GD21" s="302"/>
      <c r="GE21" s="302"/>
      <c r="GF21" s="302"/>
      <c r="GG21" s="302"/>
      <c r="GH21" s="302"/>
      <c r="GI21" s="302"/>
      <c r="GJ21" s="302"/>
      <c r="GK21" s="302"/>
      <c r="GL21" s="302"/>
      <c r="GM21" s="302"/>
      <c r="GN21" s="302"/>
      <c r="GO21" s="302"/>
      <c r="GP21" s="302"/>
      <c r="GQ21" s="302"/>
      <c r="GR21" s="302"/>
      <c r="GS21" s="302"/>
      <c r="GT21" s="302"/>
      <c r="GU21" s="302"/>
      <c r="GV21" s="302"/>
      <c r="GW21" s="302"/>
      <c r="GX21" s="302"/>
      <c r="GY21" s="302"/>
      <c r="GZ21" s="302"/>
      <c r="HA21" s="302"/>
      <c r="HB21" s="302"/>
      <c r="HC21" s="302"/>
      <c r="HD21" s="302"/>
      <c r="HE21" s="302"/>
      <c r="HF21" s="302"/>
      <c r="HG21" s="302"/>
      <c r="HH21" s="302"/>
      <c r="HI21" s="302"/>
      <c r="HJ21" s="302"/>
      <c r="HK21" s="302"/>
      <c r="HL21" s="302"/>
      <c r="HM21" s="302"/>
      <c r="HN21" s="302"/>
      <c r="HO21" s="302"/>
      <c r="HP21" s="302"/>
      <c r="HQ21" s="302"/>
      <c r="HR21" s="302"/>
      <c r="HS21" s="302"/>
      <c r="HT21" s="302"/>
      <c r="HU21" s="302"/>
      <c r="HV21" s="302"/>
      <c r="HW21" s="302"/>
      <c r="HX21" s="302"/>
      <c r="HY21" s="302"/>
      <c r="HZ21" s="302"/>
      <c r="IA21" s="302"/>
      <c r="IB21" s="302"/>
      <c r="IC21" s="302"/>
      <c r="ID21" s="302"/>
      <c r="IE21" s="302"/>
      <c r="IF21" s="302"/>
      <c r="IG21" s="302"/>
      <c r="IH21" s="302"/>
      <c r="II21" s="302"/>
      <c r="IJ21" s="302"/>
      <c r="IK21" s="302"/>
      <c r="IL21" s="302"/>
      <c r="IM21" s="302"/>
      <c r="IN21" s="302"/>
      <c r="IO21" s="302"/>
      <c r="IP21" s="302"/>
      <c r="IQ21" s="302"/>
      <c r="IR21" s="302"/>
      <c r="IS21" s="302"/>
      <c r="IT21" s="302"/>
      <c r="IU21" s="302"/>
      <c r="IV21" s="302"/>
    </row>
    <row r="22" spans="1:256" s="302" customFormat="1">
      <c r="A22" s="302"/>
      <c r="B22" s="424"/>
      <c r="C22" s="424"/>
      <c r="D22" s="424"/>
      <c r="E22" s="424"/>
      <c r="F22" s="424"/>
      <c r="G22" s="307"/>
      <c r="H22" s="303" t="s">
        <v>558</v>
      </c>
      <c r="I22" s="302"/>
      <c r="J22" s="302"/>
      <c r="K22" s="302"/>
      <c r="L22" s="302"/>
      <c r="M22" s="302"/>
      <c r="N22" s="302"/>
      <c r="O22" s="302"/>
      <c r="P22" s="302"/>
      <c r="Q22" s="302"/>
      <c r="R22" s="302"/>
      <c r="S22" s="302"/>
      <c r="T22" s="448"/>
      <c r="U22" s="448"/>
      <c r="V22" s="302"/>
      <c r="W22" s="302"/>
      <c r="X22" s="302"/>
      <c r="Y22" s="302"/>
      <c r="Z22" s="307"/>
      <c r="AA22" s="302"/>
      <c r="AB22" s="358"/>
      <c r="AC22" s="464"/>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c r="CM22" s="302"/>
      <c r="CN22" s="302"/>
      <c r="CO22" s="302"/>
      <c r="CP22" s="302"/>
      <c r="CQ22" s="302"/>
      <c r="CR22" s="302"/>
      <c r="CS22" s="302"/>
      <c r="CT22" s="302"/>
      <c r="CU22" s="302"/>
      <c r="CV22" s="302"/>
      <c r="CW22" s="302"/>
      <c r="CX22" s="302"/>
      <c r="CY22" s="302"/>
      <c r="CZ22" s="302"/>
      <c r="DA22" s="302"/>
      <c r="DB22" s="302"/>
      <c r="DC22" s="302"/>
      <c r="DD22" s="302"/>
      <c r="DE22" s="302"/>
      <c r="DF22" s="302"/>
      <c r="DG22" s="302"/>
      <c r="DH22" s="302"/>
      <c r="DI22" s="302"/>
      <c r="DJ22" s="302"/>
      <c r="DK22" s="302"/>
      <c r="DL22" s="302"/>
      <c r="DM22" s="302"/>
      <c r="DN22" s="302"/>
      <c r="DO22" s="302"/>
      <c r="DP22" s="302"/>
      <c r="DQ22" s="302"/>
      <c r="DR22" s="302"/>
      <c r="DS22" s="302"/>
      <c r="DT22" s="302"/>
      <c r="DU22" s="302"/>
      <c r="DV22" s="302"/>
      <c r="DW22" s="302"/>
      <c r="DX22" s="302"/>
      <c r="DY22" s="302"/>
      <c r="DZ22" s="302"/>
      <c r="EA22" s="302"/>
      <c r="EB22" s="302"/>
      <c r="EC22" s="302"/>
      <c r="ED22" s="302"/>
      <c r="EE22" s="302"/>
      <c r="EF22" s="302"/>
      <c r="EG22" s="302"/>
      <c r="EH22" s="302"/>
      <c r="EI22" s="302"/>
      <c r="EJ22" s="302"/>
      <c r="EK22" s="302"/>
      <c r="EL22" s="302"/>
      <c r="EM22" s="302"/>
      <c r="EN22" s="302"/>
      <c r="EO22" s="302"/>
      <c r="EP22" s="302"/>
      <c r="EQ22" s="302"/>
      <c r="ER22" s="302"/>
      <c r="ES22" s="302"/>
      <c r="ET22" s="302"/>
      <c r="EU22" s="302"/>
      <c r="EV22" s="302"/>
      <c r="EW22" s="302"/>
      <c r="EX22" s="302"/>
      <c r="EY22" s="302"/>
      <c r="EZ22" s="302"/>
      <c r="FA22" s="302"/>
      <c r="FB22" s="302"/>
      <c r="FC22" s="302"/>
      <c r="FD22" s="302"/>
      <c r="FE22" s="302"/>
      <c r="FF22" s="302"/>
      <c r="FG22" s="302"/>
      <c r="FH22" s="302"/>
      <c r="FI22" s="302"/>
      <c r="FJ22" s="302"/>
      <c r="FK22" s="302"/>
      <c r="FL22" s="302"/>
      <c r="FM22" s="302"/>
      <c r="FN22" s="302"/>
      <c r="FO22" s="302"/>
      <c r="FP22" s="302"/>
      <c r="FQ22" s="302"/>
      <c r="FR22" s="302"/>
      <c r="FS22" s="302"/>
      <c r="FT22" s="302"/>
      <c r="FU22" s="302"/>
      <c r="FV22" s="302"/>
      <c r="FW22" s="302"/>
      <c r="FX22" s="302"/>
      <c r="FY22" s="302"/>
      <c r="FZ22" s="302"/>
      <c r="GA22" s="302"/>
      <c r="GB22" s="302"/>
      <c r="GC22" s="302"/>
      <c r="GD22" s="302"/>
      <c r="GE22" s="302"/>
      <c r="GF22" s="302"/>
      <c r="GG22" s="302"/>
      <c r="GH22" s="302"/>
      <c r="GI22" s="302"/>
      <c r="GJ22" s="302"/>
      <c r="GK22" s="302"/>
      <c r="GL22" s="302"/>
      <c r="GM22" s="302"/>
      <c r="GN22" s="302"/>
      <c r="GO22" s="302"/>
      <c r="GP22" s="302"/>
      <c r="GQ22" s="302"/>
      <c r="GR22" s="302"/>
      <c r="GS22" s="302"/>
      <c r="GT22" s="302"/>
      <c r="GU22" s="302"/>
      <c r="GV22" s="302"/>
      <c r="GW22" s="302"/>
      <c r="GX22" s="302"/>
      <c r="GY22" s="302"/>
      <c r="GZ22" s="302"/>
      <c r="HA22" s="302"/>
      <c r="HB22" s="302"/>
      <c r="HC22" s="302"/>
      <c r="HD22" s="302"/>
      <c r="HE22" s="302"/>
      <c r="HF22" s="302"/>
      <c r="HG22" s="302"/>
      <c r="HH22" s="302"/>
      <c r="HI22" s="302"/>
      <c r="HJ22" s="302"/>
      <c r="HK22" s="302"/>
      <c r="HL22" s="302"/>
      <c r="HM22" s="302"/>
      <c r="HN22" s="302"/>
      <c r="HO22" s="302"/>
      <c r="HP22" s="302"/>
      <c r="HQ22" s="302"/>
      <c r="HR22" s="302"/>
      <c r="HS22" s="302"/>
      <c r="HT22" s="302"/>
      <c r="HU22" s="302"/>
      <c r="HV22" s="302"/>
      <c r="HW22" s="302"/>
      <c r="HX22" s="302"/>
      <c r="HY22" s="302"/>
      <c r="HZ22" s="302"/>
      <c r="IA22" s="302"/>
      <c r="IB22" s="302"/>
      <c r="IC22" s="302"/>
      <c r="ID22" s="302"/>
      <c r="IE22" s="302"/>
      <c r="IF22" s="302"/>
      <c r="IG22" s="302"/>
      <c r="IH22" s="302"/>
      <c r="II22" s="302"/>
      <c r="IJ22" s="302"/>
      <c r="IK22" s="302"/>
      <c r="IL22" s="302"/>
      <c r="IM22" s="302"/>
      <c r="IN22" s="302"/>
      <c r="IO22" s="302"/>
      <c r="IP22" s="302"/>
      <c r="IQ22" s="302"/>
      <c r="IR22" s="302"/>
      <c r="IS22" s="302"/>
      <c r="IT22" s="302"/>
      <c r="IU22" s="302"/>
      <c r="IV22" s="302"/>
    </row>
    <row r="23" spans="1:256" s="302" customFormat="1" ht="29.25" customHeight="1">
      <c r="A23" s="302"/>
      <c r="B23" s="424"/>
      <c r="C23" s="424"/>
      <c r="D23" s="424"/>
      <c r="E23" s="424"/>
      <c r="F23" s="424"/>
      <c r="G23" s="307"/>
      <c r="H23" s="302"/>
      <c r="I23" s="314" t="s">
        <v>623</v>
      </c>
      <c r="J23" s="443" t="s">
        <v>822</v>
      </c>
      <c r="K23" s="443"/>
      <c r="L23" s="443"/>
      <c r="M23" s="443"/>
      <c r="N23" s="443"/>
      <c r="O23" s="443"/>
      <c r="P23" s="443"/>
      <c r="Q23" s="443"/>
      <c r="R23" s="443"/>
      <c r="S23" s="443"/>
      <c r="T23" s="443"/>
      <c r="U23" s="450"/>
      <c r="V23" s="450"/>
      <c r="W23" s="453" t="s">
        <v>680</v>
      </c>
      <c r="X23" s="302"/>
      <c r="Y23" s="448"/>
      <c r="Z23" s="324" t="s">
        <v>22</v>
      </c>
      <c r="AA23" s="324"/>
      <c r="AB23" s="324"/>
      <c r="AC23" s="324"/>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BF23" s="302"/>
      <c r="BG23" s="302"/>
      <c r="BH23" s="302"/>
      <c r="BI23" s="302"/>
      <c r="BJ23" s="302"/>
      <c r="BK23" s="302"/>
      <c r="BL23" s="302"/>
      <c r="BM23" s="302"/>
      <c r="BN23" s="302"/>
      <c r="BO23" s="302"/>
      <c r="BP23" s="302"/>
      <c r="BQ23" s="302"/>
      <c r="BR23" s="302"/>
      <c r="BS23" s="302"/>
      <c r="BT23" s="302"/>
      <c r="BU23" s="302"/>
      <c r="BV23" s="302"/>
      <c r="BW23" s="302"/>
      <c r="BX23" s="302"/>
      <c r="BY23" s="302"/>
      <c r="BZ23" s="302"/>
      <c r="CA23" s="302"/>
      <c r="CB23" s="302"/>
      <c r="CC23" s="302"/>
      <c r="CD23" s="302"/>
      <c r="CE23" s="302"/>
      <c r="CF23" s="302"/>
      <c r="CG23" s="302"/>
      <c r="CH23" s="302"/>
      <c r="CI23" s="302"/>
      <c r="CJ23" s="302"/>
      <c r="CK23" s="302"/>
      <c r="CL23" s="302"/>
      <c r="CM23" s="302"/>
      <c r="CN23" s="302"/>
      <c r="CO23" s="302"/>
      <c r="CP23" s="302"/>
      <c r="CQ23" s="302"/>
      <c r="CR23" s="302"/>
      <c r="CS23" s="302"/>
      <c r="CT23" s="302"/>
      <c r="CU23" s="302"/>
      <c r="CV23" s="302"/>
      <c r="CW23" s="302"/>
      <c r="CX23" s="302"/>
      <c r="CY23" s="302"/>
      <c r="CZ23" s="302"/>
      <c r="DA23" s="302"/>
      <c r="DB23" s="302"/>
      <c r="DC23" s="302"/>
      <c r="DD23" s="302"/>
      <c r="DE23" s="302"/>
      <c r="DF23" s="302"/>
      <c r="DG23" s="302"/>
      <c r="DH23" s="302"/>
      <c r="DI23" s="302"/>
      <c r="DJ23" s="302"/>
      <c r="DK23" s="302"/>
      <c r="DL23" s="302"/>
      <c r="DM23" s="302"/>
      <c r="DN23" s="302"/>
      <c r="DO23" s="302"/>
      <c r="DP23" s="302"/>
      <c r="DQ23" s="302"/>
      <c r="DR23" s="302"/>
      <c r="DS23" s="302"/>
      <c r="DT23" s="302"/>
      <c r="DU23" s="302"/>
      <c r="DV23" s="302"/>
      <c r="DW23" s="302"/>
      <c r="DX23" s="302"/>
      <c r="DY23" s="302"/>
      <c r="DZ23" s="302"/>
      <c r="EA23" s="302"/>
      <c r="EB23" s="302"/>
      <c r="EC23" s="302"/>
      <c r="ED23" s="302"/>
      <c r="EE23" s="302"/>
      <c r="EF23" s="302"/>
      <c r="EG23" s="302"/>
      <c r="EH23" s="302"/>
      <c r="EI23" s="302"/>
      <c r="EJ23" s="302"/>
      <c r="EK23" s="302"/>
      <c r="EL23" s="302"/>
      <c r="EM23" s="302"/>
      <c r="EN23" s="302"/>
      <c r="EO23" s="302"/>
      <c r="EP23" s="302"/>
      <c r="EQ23" s="302"/>
      <c r="ER23" s="302"/>
      <c r="ES23" s="302"/>
      <c r="ET23" s="302"/>
      <c r="EU23" s="302"/>
      <c r="EV23" s="302"/>
      <c r="EW23" s="302"/>
      <c r="EX23" s="302"/>
      <c r="EY23" s="302"/>
      <c r="EZ23" s="302"/>
      <c r="FA23" s="302"/>
      <c r="FB23" s="302"/>
      <c r="FC23" s="302"/>
      <c r="FD23" s="302"/>
      <c r="FE23" s="302"/>
      <c r="FF23" s="302"/>
      <c r="FG23" s="302"/>
      <c r="FH23" s="302"/>
      <c r="FI23" s="302"/>
      <c r="FJ23" s="302"/>
      <c r="FK23" s="302"/>
      <c r="FL23" s="302"/>
      <c r="FM23" s="302"/>
      <c r="FN23" s="302"/>
      <c r="FO23" s="302"/>
      <c r="FP23" s="302"/>
      <c r="FQ23" s="302"/>
      <c r="FR23" s="302"/>
      <c r="FS23" s="302"/>
      <c r="FT23" s="302"/>
      <c r="FU23" s="302"/>
      <c r="FV23" s="302"/>
      <c r="FW23" s="302"/>
      <c r="FX23" s="302"/>
      <c r="FY23" s="302"/>
      <c r="FZ23" s="302"/>
      <c r="GA23" s="302"/>
      <c r="GB23" s="302"/>
      <c r="GC23" s="302"/>
      <c r="GD23" s="302"/>
      <c r="GE23" s="302"/>
      <c r="GF23" s="302"/>
      <c r="GG23" s="302"/>
      <c r="GH23" s="302"/>
      <c r="GI23" s="302"/>
      <c r="GJ23" s="302"/>
      <c r="GK23" s="302"/>
      <c r="GL23" s="302"/>
      <c r="GM23" s="302"/>
      <c r="GN23" s="302"/>
      <c r="GO23" s="302"/>
      <c r="GP23" s="302"/>
      <c r="GQ23" s="302"/>
      <c r="GR23" s="302"/>
      <c r="GS23" s="302"/>
      <c r="GT23" s="302"/>
      <c r="GU23" s="302"/>
      <c r="GV23" s="302"/>
      <c r="GW23" s="302"/>
      <c r="GX23" s="302"/>
      <c r="GY23" s="302"/>
      <c r="GZ23" s="302"/>
      <c r="HA23" s="302"/>
      <c r="HB23" s="302"/>
      <c r="HC23" s="302"/>
      <c r="HD23" s="302"/>
      <c r="HE23" s="302"/>
      <c r="HF23" s="302"/>
      <c r="HG23" s="302"/>
      <c r="HH23" s="302"/>
      <c r="HI23" s="302"/>
      <c r="HJ23" s="302"/>
      <c r="HK23" s="302"/>
      <c r="HL23" s="302"/>
      <c r="HM23" s="302"/>
      <c r="HN23" s="302"/>
      <c r="HO23" s="302"/>
      <c r="HP23" s="302"/>
      <c r="HQ23" s="302"/>
      <c r="HR23" s="302"/>
      <c r="HS23" s="302"/>
      <c r="HT23" s="302"/>
      <c r="HU23" s="302"/>
      <c r="HV23" s="302"/>
      <c r="HW23" s="302"/>
      <c r="HX23" s="302"/>
      <c r="HY23" s="302"/>
      <c r="HZ23" s="302"/>
      <c r="IA23" s="302"/>
      <c r="IB23" s="302"/>
      <c r="IC23" s="302"/>
      <c r="ID23" s="302"/>
      <c r="IE23" s="302"/>
      <c r="IF23" s="302"/>
      <c r="IG23" s="302"/>
      <c r="IH23" s="302"/>
      <c r="II23" s="302"/>
      <c r="IJ23" s="302"/>
      <c r="IK23" s="302"/>
      <c r="IL23" s="302"/>
      <c r="IM23" s="302"/>
      <c r="IN23" s="302"/>
      <c r="IO23" s="302"/>
      <c r="IP23" s="302"/>
      <c r="IQ23" s="302"/>
      <c r="IR23" s="302"/>
      <c r="IS23" s="302"/>
      <c r="IT23" s="302"/>
      <c r="IU23" s="302"/>
      <c r="IV23" s="302"/>
    </row>
    <row r="24" spans="1:256" s="302" customFormat="1" ht="6" customHeight="1">
      <c r="A24" s="302"/>
      <c r="B24" s="424"/>
      <c r="C24" s="424"/>
      <c r="D24" s="424"/>
      <c r="E24" s="424"/>
      <c r="F24" s="424"/>
      <c r="G24" s="308"/>
      <c r="H24" s="311"/>
      <c r="I24" s="311"/>
      <c r="J24" s="311"/>
      <c r="K24" s="311"/>
      <c r="L24" s="311"/>
      <c r="M24" s="311"/>
      <c r="N24" s="311"/>
      <c r="O24" s="311"/>
      <c r="P24" s="311"/>
      <c r="Q24" s="311"/>
      <c r="R24" s="311"/>
      <c r="S24" s="311"/>
      <c r="T24" s="449"/>
      <c r="U24" s="449"/>
      <c r="V24" s="311"/>
      <c r="W24" s="311"/>
      <c r="X24" s="311"/>
      <c r="Y24" s="311"/>
      <c r="Z24" s="308"/>
      <c r="AA24" s="311"/>
      <c r="AB24" s="374"/>
      <c r="AC24" s="396"/>
      <c r="AD24" s="302"/>
      <c r="AE24" s="302"/>
      <c r="AF24" s="302"/>
      <c r="AG24" s="302"/>
      <c r="AH24" s="302"/>
      <c r="AI24" s="302"/>
      <c r="AJ24" s="302"/>
      <c r="AK24" s="302"/>
      <c r="AL24" s="302"/>
      <c r="AM24" s="302"/>
      <c r="AN24" s="302"/>
      <c r="AO24" s="302"/>
      <c r="AP24" s="302"/>
      <c r="AQ24" s="302"/>
      <c r="AR24" s="302"/>
      <c r="AS24" s="302"/>
      <c r="AT24" s="302"/>
      <c r="AU24" s="302"/>
      <c r="AV24" s="302"/>
      <c r="AW24" s="302"/>
      <c r="AX24" s="302"/>
      <c r="AY24" s="302"/>
      <c r="AZ24" s="302"/>
      <c r="BA24" s="302"/>
      <c r="BB24" s="302"/>
      <c r="BC24" s="302"/>
      <c r="BD24" s="302"/>
      <c r="BE24" s="302"/>
      <c r="BF24" s="302"/>
      <c r="BG24" s="302"/>
      <c r="BH24" s="302"/>
      <c r="BI24" s="302"/>
      <c r="BJ24" s="302"/>
      <c r="BK24" s="302"/>
      <c r="BL24" s="302"/>
      <c r="BM24" s="302"/>
      <c r="BN24" s="302"/>
      <c r="BO24" s="302"/>
      <c r="BP24" s="302"/>
      <c r="BQ24" s="302"/>
      <c r="BR24" s="302"/>
      <c r="BS24" s="302"/>
      <c r="BT24" s="302"/>
      <c r="BU24" s="302"/>
      <c r="BV24" s="302"/>
      <c r="BW24" s="302"/>
      <c r="BX24" s="302"/>
      <c r="BY24" s="302"/>
      <c r="BZ24" s="302"/>
      <c r="CA24" s="302"/>
      <c r="CB24" s="302"/>
      <c r="CC24" s="302"/>
      <c r="CD24" s="302"/>
      <c r="CE24" s="302"/>
      <c r="CF24" s="302"/>
      <c r="CG24" s="302"/>
      <c r="CH24" s="302"/>
      <c r="CI24" s="302"/>
      <c r="CJ24" s="302"/>
      <c r="CK24" s="302"/>
      <c r="CL24" s="302"/>
      <c r="CM24" s="302"/>
      <c r="CN24" s="302"/>
      <c r="CO24" s="302"/>
      <c r="CP24" s="302"/>
      <c r="CQ24" s="302"/>
      <c r="CR24" s="302"/>
      <c r="CS24" s="302"/>
      <c r="CT24" s="302"/>
      <c r="CU24" s="302"/>
      <c r="CV24" s="302"/>
      <c r="CW24" s="302"/>
      <c r="CX24" s="302"/>
      <c r="CY24" s="302"/>
      <c r="CZ24" s="302"/>
      <c r="DA24" s="302"/>
      <c r="DB24" s="302"/>
      <c r="DC24" s="302"/>
      <c r="DD24" s="302"/>
      <c r="DE24" s="302"/>
      <c r="DF24" s="302"/>
      <c r="DG24" s="302"/>
      <c r="DH24" s="302"/>
      <c r="DI24" s="302"/>
      <c r="DJ24" s="302"/>
      <c r="DK24" s="302"/>
      <c r="DL24" s="302"/>
      <c r="DM24" s="302"/>
      <c r="DN24" s="302"/>
      <c r="DO24" s="302"/>
      <c r="DP24" s="302"/>
      <c r="DQ24" s="302"/>
      <c r="DR24" s="302"/>
      <c r="DS24" s="302"/>
      <c r="DT24" s="302"/>
      <c r="DU24" s="302"/>
      <c r="DV24" s="302"/>
      <c r="DW24" s="302"/>
      <c r="DX24" s="302"/>
      <c r="DY24" s="302"/>
      <c r="DZ24" s="302"/>
      <c r="EA24" s="302"/>
      <c r="EB24" s="302"/>
      <c r="EC24" s="302"/>
      <c r="ED24" s="302"/>
      <c r="EE24" s="302"/>
      <c r="EF24" s="302"/>
      <c r="EG24" s="302"/>
      <c r="EH24" s="302"/>
      <c r="EI24" s="302"/>
      <c r="EJ24" s="302"/>
      <c r="EK24" s="302"/>
      <c r="EL24" s="302"/>
      <c r="EM24" s="302"/>
      <c r="EN24" s="302"/>
      <c r="EO24" s="302"/>
      <c r="EP24" s="302"/>
      <c r="EQ24" s="302"/>
      <c r="ER24" s="302"/>
      <c r="ES24" s="302"/>
      <c r="ET24" s="302"/>
      <c r="EU24" s="302"/>
      <c r="EV24" s="302"/>
      <c r="EW24" s="302"/>
      <c r="EX24" s="302"/>
      <c r="EY24" s="302"/>
      <c r="EZ24" s="302"/>
      <c r="FA24" s="302"/>
      <c r="FB24" s="302"/>
      <c r="FC24" s="302"/>
      <c r="FD24" s="302"/>
      <c r="FE24" s="302"/>
      <c r="FF24" s="302"/>
      <c r="FG24" s="302"/>
      <c r="FH24" s="302"/>
      <c r="FI24" s="302"/>
      <c r="FJ24" s="302"/>
      <c r="FK24" s="302"/>
      <c r="FL24" s="302"/>
      <c r="FM24" s="302"/>
      <c r="FN24" s="302"/>
      <c r="FO24" s="302"/>
      <c r="FP24" s="302"/>
      <c r="FQ24" s="302"/>
      <c r="FR24" s="302"/>
      <c r="FS24" s="302"/>
      <c r="FT24" s="302"/>
      <c r="FU24" s="302"/>
      <c r="FV24" s="302"/>
      <c r="FW24" s="302"/>
      <c r="FX24" s="302"/>
      <c r="FY24" s="302"/>
      <c r="FZ24" s="302"/>
      <c r="GA24" s="302"/>
      <c r="GB24" s="302"/>
      <c r="GC24" s="302"/>
      <c r="GD24" s="302"/>
      <c r="GE24" s="302"/>
      <c r="GF24" s="302"/>
      <c r="GG24" s="302"/>
      <c r="GH24" s="302"/>
      <c r="GI24" s="302"/>
      <c r="GJ24" s="302"/>
      <c r="GK24" s="302"/>
      <c r="GL24" s="302"/>
      <c r="GM24" s="302"/>
      <c r="GN24" s="302"/>
      <c r="GO24" s="302"/>
      <c r="GP24" s="302"/>
      <c r="GQ24" s="302"/>
      <c r="GR24" s="302"/>
      <c r="GS24" s="302"/>
      <c r="GT24" s="302"/>
      <c r="GU24" s="302"/>
      <c r="GV24" s="302"/>
      <c r="GW24" s="302"/>
      <c r="GX24" s="302"/>
      <c r="GY24" s="302"/>
      <c r="GZ24" s="302"/>
      <c r="HA24" s="302"/>
      <c r="HB24" s="302"/>
      <c r="HC24" s="302"/>
      <c r="HD24" s="302"/>
      <c r="HE24" s="302"/>
      <c r="HF24" s="302"/>
      <c r="HG24" s="302"/>
      <c r="HH24" s="302"/>
      <c r="HI24" s="302"/>
      <c r="HJ24" s="302"/>
      <c r="HK24" s="302"/>
      <c r="HL24" s="302"/>
      <c r="HM24" s="302"/>
      <c r="HN24" s="302"/>
      <c r="HO24" s="302"/>
      <c r="HP24" s="302"/>
      <c r="HQ24" s="302"/>
      <c r="HR24" s="302"/>
      <c r="HS24" s="302"/>
      <c r="HT24" s="302"/>
      <c r="HU24" s="302"/>
      <c r="HV24" s="302"/>
      <c r="HW24" s="302"/>
      <c r="HX24" s="302"/>
      <c r="HY24" s="302"/>
      <c r="HZ24" s="302"/>
      <c r="IA24" s="302"/>
      <c r="IB24" s="302"/>
      <c r="IC24" s="302"/>
      <c r="ID24" s="302"/>
      <c r="IE24" s="302"/>
      <c r="IF24" s="302"/>
      <c r="IG24" s="302"/>
      <c r="IH24" s="302"/>
      <c r="II24" s="302"/>
      <c r="IJ24" s="302"/>
      <c r="IK24" s="302"/>
      <c r="IL24" s="302"/>
      <c r="IM24" s="302"/>
      <c r="IN24" s="302"/>
      <c r="IO24" s="302"/>
      <c r="IP24" s="302"/>
      <c r="IQ24" s="302"/>
      <c r="IR24" s="302"/>
      <c r="IS24" s="302"/>
      <c r="IT24" s="302"/>
      <c r="IU24" s="302"/>
      <c r="IV24" s="302"/>
    </row>
    <row r="25" spans="1:256" s="302" customFormat="1" ht="6" customHeight="1">
      <c r="A25" s="302"/>
      <c r="B25" s="473"/>
      <c r="C25" s="474"/>
      <c r="D25" s="474"/>
      <c r="E25" s="474"/>
      <c r="F25" s="475"/>
      <c r="G25" s="306"/>
      <c r="H25" s="310"/>
      <c r="I25" s="310"/>
      <c r="J25" s="310"/>
      <c r="K25" s="310"/>
      <c r="L25" s="310"/>
      <c r="M25" s="310"/>
      <c r="N25" s="310"/>
      <c r="O25" s="310"/>
      <c r="P25" s="310"/>
      <c r="Q25" s="310"/>
      <c r="R25" s="310"/>
      <c r="S25" s="310"/>
      <c r="T25" s="479"/>
      <c r="U25" s="479"/>
      <c r="V25" s="310"/>
      <c r="W25" s="310"/>
      <c r="X25" s="310"/>
      <c r="Y25" s="310"/>
      <c r="Z25" s="310"/>
      <c r="AA25" s="310"/>
      <c r="AB25" s="460"/>
      <c r="AC25" s="463"/>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302"/>
      <c r="BB25" s="302"/>
      <c r="BC25" s="302"/>
      <c r="BD25" s="302"/>
      <c r="BE25" s="302"/>
      <c r="BF25" s="302"/>
      <c r="BG25" s="302"/>
      <c r="BH25" s="302"/>
      <c r="BI25" s="302"/>
      <c r="BJ25" s="302"/>
      <c r="BK25" s="302"/>
      <c r="BL25" s="302"/>
      <c r="BM25" s="302"/>
      <c r="BN25" s="302"/>
      <c r="BO25" s="302"/>
      <c r="BP25" s="302"/>
      <c r="BQ25" s="302"/>
      <c r="BR25" s="302"/>
      <c r="BS25" s="302"/>
      <c r="BT25" s="302"/>
      <c r="BU25" s="302"/>
      <c r="BV25" s="302"/>
      <c r="BW25" s="302"/>
      <c r="BX25" s="302"/>
      <c r="BY25" s="302"/>
      <c r="BZ25" s="302"/>
      <c r="CA25" s="302"/>
      <c r="CB25" s="302"/>
      <c r="CC25" s="302"/>
      <c r="CD25" s="302"/>
      <c r="CE25" s="302"/>
      <c r="CF25" s="302"/>
      <c r="CG25" s="302"/>
      <c r="CH25" s="302"/>
      <c r="CI25" s="302"/>
      <c r="CJ25" s="302"/>
      <c r="CK25" s="302"/>
      <c r="CL25" s="302"/>
      <c r="CM25" s="302"/>
      <c r="CN25" s="302"/>
      <c r="CO25" s="302"/>
      <c r="CP25" s="302"/>
      <c r="CQ25" s="302"/>
      <c r="CR25" s="302"/>
      <c r="CS25" s="302"/>
      <c r="CT25" s="302"/>
      <c r="CU25" s="302"/>
      <c r="CV25" s="302"/>
      <c r="CW25" s="302"/>
      <c r="CX25" s="302"/>
      <c r="CY25" s="302"/>
      <c r="CZ25" s="302"/>
      <c r="DA25" s="302"/>
      <c r="DB25" s="302"/>
      <c r="DC25" s="302"/>
      <c r="DD25" s="302"/>
      <c r="DE25" s="302"/>
      <c r="DF25" s="302"/>
      <c r="DG25" s="302"/>
      <c r="DH25" s="302"/>
      <c r="DI25" s="302"/>
      <c r="DJ25" s="302"/>
      <c r="DK25" s="302"/>
      <c r="DL25" s="302"/>
      <c r="DM25" s="302"/>
      <c r="DN25" s="302"/>
      <c r="DO25" s="302"/>
      <c r="DP25" s="302"/>
      <c r="DQ25" s="302"/>
      <c r="DR25" s="302"/>
      <c r="DS25" s="302"/>
      <c r="DT25" s="302"/>
      <c r="DU25" s="302"/>
      <c r="DV25" s="302"/>
      <c r="DW25" s="302"/>
      <c r="DX25" s="302"/>
      <c r="DY25" s="302"/>
      <c r="DZ25" s="302"/>
      <c r="EA25" s="302"/>
      <c r="EB25" s="302"/>
      <c r="EC25" s="302"/>
      <c r="ED25" s="302"/>
      <c r="EE25" s="302"/>
      <c r="EF25" s="302"/>
      <c r="EG25" s="302"/>
      <c r="EH25" s="302"/>
      <c r="EI25" s="302"/>
      <c r="EJ25" s="302"/>
      <c r="EK25" s="302"/>
      <c r="EL25" s="302"/>
      <c r="EM25" s="302"/>
      <c r="EN25" s="302"/>
      <c r="EO25" s="302"/>
      <c r="EP25" s="302"/>
      <c r="EQ25" s="302"/>
      <c r="ER25" s="302"/>
      <c r="ES25" s="302"/>
      <c r="ET25" s="302"/>
      <c r="EU25" s="302"/>
      <c r="EV25" s="302"/>
      <c r="EW25" s="302"/>
      <c r="EX25" s="302"/>
      <c r="EY25" s="302"/>
      <c r="EZ25" s="302"/>
      <c r="FA25" s="302"/>
      <c r="FB25" s="302"/>
      <c r="FC25" s="302"/>
      <c r="FD25" s="302"/>
      <c r="FE25" s="302"/>
      <c r="FF25" s="302"/>
      <c r="FG25" s="302"/>
      <c r="FH25" s="302"/>
      <c r="FI25" s="302"/>
      <c r="FJ25" s="302"/>
      <c r="FK25" s="302"/>
      <c r="FL25" s="302"/>
      <c r="FM25" s="302"/>
      <c r="FN25" s="302"/>
      <c r="FO25" s="302"/>
      <c r="FP25" s="302"/>
      <c r="FQ25" s="302"/>
      <c r="FR25" s="302"/>
      <c r="FS25" s="302"/>
      <c r="FT25" s="302"/>
      <c r="FU25" s="302"/>
      <c r="FV25" s="302"/>
      <c r="FW25" s="302"/>
      <c r="FX25" s="302"/>
      <c r="FY25" s="302"/>
      <c r="FZ25" s="302"/>
      <c r="GA25" s="302"/>
      <c r="GB25" s="302"/>
      <c r="GC25" s="302"/>
      <c r="GD25" s="302"/>
      <c r="GE25" s="302"/>
      <c r="GF25" s="302"/>
      <c r="GG25" s="302"/>
      <c r="GH25" s="302"/>
      <c r="GI25" s="302"/>
      <c r="GJ25" s="302"/>
      <c r="GK25" s="302"/>
      <c r="GL25" s="302"/>
      <c r="GM25" s="302"/>
      <c r="GN25" s="302"/>
      <c r="GO25" s="302"/>
      <c r="GP25" s="302"/>
      <c r="GQ25" s="302"/>
      <c r="GR25" s="302"/>
      <c r="GS25" s="302"/>
      <c r="GT25" s="302"/>
      <c r="GU25" s="302"/>
      <c r="GV25" s="302"/>
      <c r="GW25" s="302"/>
      <c r="GX25" s="302"/>
      <c r="GY25" s="302"/>
      <c r="GZ25" s="302"/>
      <c r="HA25" s="302"/>
      <c r="HB25" s="302"/>
      <c r="HC25" s="302"/>
      <c r="HD25" s="302"/>
      <c r="HE25" s="302"/>
      <c r="HF25" s="302"/>
      <c r="HG25" s="302"/>
      <c r="HH25" s="302"/>
      <c r="HI25" s="302"/>
      <c r="HJ25" s="302"/>
      <c r="HK25" s="302"/>
      <c r="HL25" s="302"/>
      <c r="HM25" s="302"/>
      <c r="HN25" s="302"/>
      <c r="HO25" s="302"/>
      <c r="HP25" s="302"/>
      <c r="HQ25" s="302"/>
      <c r="HR25" s="302"/>
      <c r="HS25" s="302"/>
      <c r="HT25" s="302"/>
      <c r="HU25" s="302"/>
      <c r="HV25" s="302"/>
      <c r="HW25" s="302"/>
      <c r="HX25" s="302"/>
      <c r="HY25" s="302"/>
      <c r="HZ25" s="302"/>
      <c r="IA25" s="302"/>
      <c r="IB25" s="302"/>
      <c r="IC25" s="302"/>
      <c r="ID25" s="302"/>
      <c r="IE25" s="302"/>
      <c r="IF25" s="302"/>
      <c r="IG25" s="302"/>
      <c r="IH25" s="302"/>
      <c r="II25" s="302"/>
      <c r="IJ25" s="302"/>
      <c r="IK25" s="302"/>
      <c r="IL25" s="302"/>
      <c r="IM25" s="302"/>
      <c r="IN25" s="302"/>
      <c r="IO25" s="302"/>
      <c r="IP25" s="302"/>
      <c r="IQ25" s="302"/>
      <c r="IR25" s="302"/>
      <c r="IS25" s="302"/>
      <c r="IT25" s="302"/>
      <c r="IU25" s="302"/>
      <c r="IV25" s="302"/>
    </row>
    <row r="26" spans="1:256" s="302" customFormat="1" ht="13.5" customHeight="1">
      <c r="A26" s="302"/>
      <c r="B26" s="334" t="s">
        <v>853</v>
      </c>
      <c r="C26" s="334"/>
      <c r="D26" s="334"/>
      <c r="E26" s="334"/>
      <c r="F26" s="334"/>
      <c r="G26" s="489" t="s">
        <v>865</v>
      </c>
      <c r="H26" s="3"/>
      <c r="I26" s="302"/>
      <c r="J26" s="302"/>
      <c r="K26" s="302"/>
      <c r="L26" s="302"/>
      <c r="M26" s="302"/>
      <c r="N26" s="302"/>
      <c r="O26" s="302"/>
      <c r="P26" s="302"/>
      <c r="Q26" s="302"/>
      <c r="R26" s="302"/>
      <c r="S26" s="302"/>
      <c r="T26" s="448"/>
      <c r="U26" s="448"/>
      <c r="V26" s="302"/>
      <c r="W26" s="302"/>
      <c r="X26" s="302"/>
      <c r="Y26" s="302"/>
      <c r="Z26" s="302"/>
      <c r="AA26" s="302"/>
      <c r="AB26" s="358"/>
      <c r="AC26" s="464"/>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BA26" s="302"/>
      <c r="BB26" s="302"/>
      <c r="BC26" s="302"/>
      <c r="BD26" s="302"/>
      <c r="BE26" s="302"/>
      <c r="BF26" s="302"/>
      <c r="BG26" s="302"/>
      <c r="BH26" s="302"/>
      <c r="BI26" s="302"/>
      <c r="BJ26" s="302"/>
      <c r="BK26" s="302"/>
      <c r="BL26" s="302"/>
      <c r="BM26" s="302"/>
      <c r="BN26" s="302"/>
      <c r="BO26" s="302"/>
      <c r="BP26" s="302"/>
      <c r="BQ26" s="302"/>
      <c r="BR26" s="302"/>
      <c r="BS26" s="302"/>
      <c r="BT26" s="302"/>
      <c r="BU26" s="302"/>
      <c r="BV26" s="302"/>
      <c r="BW26" s="302"/>
      <c r="BX26" s="302"/>
      <c r="BY26" s="302"/>
      <c r="BZ26" s="302"/>
      <c r="CA26" s="302"/>
      <c r="CB26" s="302"/>
      <c r="CC26" s="302"/>
      <c r="CD26" s="302"/>
      <c r="CE26" s="302"/>
      <c r="CF26" s="302"/>
      <c r="CG26" s="302"/>
      <c r="CH26" s="302"/>
      <c r="CI26" s="302"/>
      <c r="CJ26" s="302"/>
      <c r="CK26" s="302"/>
      <c r="CL26" s="302"/>
      <c r="CM26" s="302"/>
      <c r="CN26" s="302"/>
      <c r="CO26" s="302"/>
      <c r="CP26" s="302"/>
      <c r="CQ26" s="302"/>
      <c r="CR26" s="302"/>
      <c r="CS26" s="302"/>
      <c r="CT26" s="302"/>
      <c r="CU26" s="302"/>
      <c r="CV26" s="302"/>
      <c r="CW26" s="302"/>
      <c r="CX26" s="302"/>
      <c r="CY26" s="302"/>
      <c r="CZ26" s="302"/>
      <c r="DA26" s="302"/>
      <c r="DB26" s="302"/>
      <c r="DC26" s="302"/>
      <c r="DD26" s="302"/>
      <c r="DE26" s="302"/>
      <c r="DF26" s="302"/>
      <c r="DG26" s="302"/>
      <c r="DH26" s="302"/>
      <c r="DI26" s="302"/>
      <c r="DJ26" s="302"/>
      <c r="DK26" s="302"/>
      <c r="DL26" s="302"/>
      <c r="DM26" s="302"/>
      <c r="DN26" s="302"/>
      <c r="DO26" s="302"/>
      <c r="DP26" s="302"/>
      <c r="DQ26" s="302"/>
      <c r="DR26" s="302"/>
      <c r="DS26" s="302"/>
      <c r="DT26" s="302"/>
      <c r="DU26" s="302"/>
      <c r="DV26" s="302"/>
      <c r="DW26" s="302"/>
      <c r="DX26" s="302"/>
      <c r="DY26" s="302"/>
      <c r="DZ26" s="302"/>
      <c r="EA26" s="302"/>
      <c r="EB26" s="302"/>
      <c r="EC26" s="302"/>
      <c r="ED26" s="302"/>
      <c r="EE26" s="302"/>
      <c r="EF26" s="302"/>
      <c r="EG26" s="302"/>
      <c r="EH26" s="302"/>
      <c r="EI26" s="302"/>
      <c r="EJ26" s="302"/>
      <c r="EK26" s="302"/>
      <c r="EL26" s="302"/>
      <c r="EM26" s="302"/>
      <c r="EN26" s="302"/>
      <c r="EO26" s="302"/>
      <c r="EP26" s="302"/>
      <c r="EQ26" s="302"/>
      <c r="ER26" s="302"/>
      <c r="ES26" s="302"/>
      <c r="ET26" s="302"/>
      <c r="EU26" s="302"/>
      <c r="EV26" s="302"/>
      <c r="EW26" s="302"/>
      <c r="EX26" s="302"/>
      <c r="EY26" s="302"/>
      <c r="EZ26" s="302"/>
      <c r="FA26" s="302"/>
      <c r="FB26" s="302"/>
      <c r="FC26" s="302"/>
      <c r="FD26" s="302"/>
      <c r="FE26" s="302"/>
      <c r="FF26" s="302"/>
      <c r="FG26" s="302"/>
      <c r="FH26" s="302"/>
      <c r="FI26" s="302"/>
      <c r="FJ26" s="302"/>
      <c r="FK26" s="302"/>
      <c r="FL26" s="302"/>
      <c r="FM26" s="302"/>
      <c r="FN26" s="302"/>
      <c r="FO26" s="302"/>
      <c r="FP26" s="302"/>
      <c r="FQ26" s="302"/>
      <c r="FR26" s="302"/>
      <c r="FS26" s="302"/>
      <c r="FT26" s="302"/>
      <c r="FU26" s="302"/>
      <c r="FV26" s="302"/>
      <c r="FW26" s="302"/>
      <c r="FX26" s="302"/>
      <c r="FY26" s="302"/>
      <c r="FZ26" s="302"/>
      <c r="GA26" s="302"/>
      <c r="GB26" s="302"/>
      <c r="GC26" s="302"/>
      <c r="GD26" s="302"/>
      <c r="GE26" s="302"/>
      <c r="GF26" s="302"/>
      <c r="GG26" s="302"/>
      <c r="GH26" s="302"/>
      <c r="GI26" s="302"/>
      <c r="GJ26" s="302"/>
      <c r="GK26" s="302"/>
      <c r="GL26" s="302"/>
      <c r="GM26" s="302"/>
      <c r="GN26" s="302"/>
      <c r="GO26" s="302"/>
      <c r="GP26" s="302"/>
      <c r="GQ26" s="302"/>
      <c r="GR26" s="302"/>
      <c r="GS26" s="302"/>
      <c r="GT26" s="302"/>
      <c r="GU26" s="302"/>
      <c r="GV26" s="302"/>
      <c r="GW26" s="302"/>
      <c r="GX26" s="302"/>
      <c r="GY26" s="302"/>
      <c r="GZ26" s="302"/>
      <c r="HA26" s="302"/>
      <c r="HB26" s="302"/>
      <c r="HC26" s="302"/>
      <c r="HD26" s="302"/>
      <c r="HE26" s="302"/>
      <c r="HF26" s="302"/>
      <c r="HG26" s="302"/>
      <c r="HH26" s="302"/>
      <c r="HI26" s="302"/>
      <c r="HJ26" s="302"/>
      <c r="HK26" s="302"/>
      <c r="HL26" s="302"/>
      <c r="HM26" s="302"/>
      <c r="HN26" s="302"/>
      <c r="HO26" s="302"/>
      <c r="HP26" s="302"/>
      <c r="HQ26" s="302"/>
      <c r="HR26" s="302"/>
      <c r="HS26" s="302"/>
      <c r="HT26" s="302"/>
      <c r="HU26" s="302"/>
      <c r="HV26" s="302"/>
      <c r="HW26" s="302"/>
      <c r="HX26" s="302"/>
      <c r="HY26" s="302"/>
      <c r="HZ26" s="302"/>
      <c r="IA26" s="302"/>
      <c r="IB26" s="302"/>
      <c r="IC26" s="302"/>
      <c r="ID26" s="302"/>
      <c r="IE26" s="302"/>
      <c r="IF26" s="302"/>
      <c r="IG26" s="302"/>
      <c r="IH26" s="302"/>
      <c r="II26" s="302"/>
      <c r="IJ26" s="302"/>
      <c r="IK26" s="302"/>
      <c r="IL26" s="302"/>
      <c r="IM26" s="302"/>
      <c r="IN26" s="302"/>
      <c r="IO26" s="302"/>
      <c r="IP26" s="302"/>
      <c r="IQ26" s="302"/>
      <c r="IR26" s="302"/>
      <c r="IS26" s="302"/>
      <c r="IT26" s="302"/>
      <c r="IU26" s="302"/>
      <c r="IV26" s="302"/>
    </row>
    <row r="27" spans="1:256" ht="51.75" customHeight="1">
      <c r="A27" s="302"/>
      <c r="B27" s="334"/>
      <c r="C27" s="334"/>
      <c r="D27" s="334"/>
      <c r="E27" s="334"/>
      <c r="F27" s="334"/>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6" customHeight="1">
      <c r="A28" s="302"/>
      <c r="B28" s="335"/>
      <c r="C28" s="337"/>
      <c r="D28" s="337"/>
      <c r="E28" s="337"/>
      <c r="F28" s="338"/>
      <c r="G28" s="308"/>
      <c r="H28" s="311"/>
      <c r="I28" s="311"/>
      <c r="J28" s="311"/>
      <c r="K28" s="311"/>
      <c r="L28" s="311"/>
      <c r="M28" s="311"/>
      <c r="N28" s="311"/>
      <c r="O28" s="311"/>
      <c r="P28" s="311"/>
      <c r="Q28" s="311"/>
      <c r="R28" s="311"/>
      <c r="S28" s="311"/>
      <c r="T28" s="449"/>
      <c r="U28" s="449"/>
      <c r="V28" s="311"/>
      <c r="W28" s="311"/>
      <c r="X28" s="311"/>
      <c r="Y28" s="311"/>
      <c r="Z28" s="311"/>
      <c r="AA28" s="311"/>
      <c r="AB28" s="374"/>
      <c r="AC28" s="396"/>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9.75" customHeight="1">
      <c r="A29" s="302"/>
      <c r="B29" s="348"/>
      <c r="C29" s="348"/>
      <c r="D29" s="348"/>
      <c r="E29" s="348"/>
      <c r="F29" s="348"/>
      <c r="G29" s="302"/>
      <c r="H29" s="302"/>
      <c r="I29" s="302"/>
      <c r="J29" s="302"/>
      <c r="K29" s="302"/>
      <c r="L29" s="302"/>
      <c r="M29" s="302"/>
      <c r="N29" s="302"/>
      <c r="O29" s="302"/>
      <c r="P29" s="302"/>
      <c r="Q29" s="302"/>
      <c r="R29" s="302"/>
      <c r="S29" s="302"/>
      <c r="T29" s="448"/>
      <c r="U29" s="448"/>
      <c r="V29" s="302"/>
      <c r="W29" s="302"/>
      <c r="X29" s="302"/>
      <c r="Y29" s="302"/>
      <c r="Z29" s="302"/>
      <c r="AA29" s="302"/>
      <c r="AB29" s="302"/>
      <c r="AC29" s="302"/>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c r="A30" s="302"/>
      <c r="B30" s="303" t="s">
        <v>823</v>
      </c>
      <c r="C30" s="348"/>
      <c r="D30" s="348"/>
      <c r="E30" s="348"/>
      <c r="F30" s="348"/>
      <c r="G30" s="302"/>
      <c r="H30" s="302"/>
      <c r="I30" s="302"/>
      <c r="J30" s="302"/>
      <c r="K30" s="302"/>
      <c r="L30" s="302"/>
      <c r="M30" s="302"/>
      <c r="N30" s="302"/>
      <c r="O30" s="302"/>
      <c r="P30" s="302"/>
      <c r="Q30" s="302"/>
      <c r="R30" s="302"/>
      <c r="S30" s="302"/>
      <c r="T30" s="448"/>
      <c r="U30" s="448"/>
      <c r="V30" s="302"/>
      <c r="W30" s="302"/>
      <c r="X30" s="302"/>
      <c r="Y30" s="302"/>
      <c r="Z30" s="302"/>
      <c r="AA30" s="302"/>
      <c r="AB30" s="302"/>
      <c r="AC30" s="302"/>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6.75" customHeight="1">
      <c r="A31" s="302"/>
      <c r="B31" s="348"/>
      <c r="C31" s="348"/>
      <c r="D31" s="348"/>
      <c r="E31" s="348"/>
      <c r="F31" s="348"/>
      <c r="G31" s="302"/>
      <c r="H31" s="302"/>
      <c r="I31" s="302"/>
      <c r="J31" s="302"/>
      <c r="K31" s="302"/>
      <c r="L31" s="302"/>
      <c r="M31" s="302"/>
      <c r="N31" s="302"/>
      <c r="O31" s="302"/>
      <c r="P31" s="302"/>
      <c r="Q31" s="302"/>
      <c r="R31" s="302"/>
      <c r="S31" s="302"/>
      <c r="T31" s="448"/>
      <c r="U31" s="448"/>
      <c r="V31" s="302"/>
      <c r="W31" s="302"/>
      <c r="X31" s="302"/>
      <c r="Y31" s="302"/>
      <c r="Z31" s="302"/>
      <c r="AA31" s="302"/>
      <c r="AB31" s="302"/>
      <c r="AC31" s="302"/>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4.5" customHeight="1">
      <c r="A32" s="302"/>
      <c r="B32" s="424" t="s">
        <v>297</v>
      </c>
      <c r="C32" s="424"/>
      <c r="D32" s="424"/>
      <c r="E32" s="424"/>
      <c r="F32" s="424"/>
      <c r="G32" s="306"/>
      <c r="H32" s="310"/>
      <c r="I32" s="310"/>
      <c r="J32" s="310"/>
      <c r="K32" s="310"/>
      <c r="L32" s="310"/>
      <c r="M32" s="310"/>
      <c r="N32" s="310"/>
      <c r="O32" s="310"/>
      <c r="P32" s="310"/>
      <c r="Q32" s="310"/>
      <c r="R32" s="310"/>
      <c r="S32" s="310"/>
      <c r="T32" s="310"/>
      <c r="U32" s="310"/>
      <c r="V32" s="310"/>
      <c r="W32" s="310"/>
      <c r="X32" s="310"/>
      <c r="Y32" s="310"/>
      <c r="Z32" s="306"/>
      <c r="AA32" s="310"/>
      <c r="AB32" s="460"/>
      <c r="AC32" s="46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75" customHeight="1">
      <c r="A33" s="302"/>
      <c r="B33" s="424"/>
      <c r="C33" s="424"/>
      <c r="D33" s="424"/>
      <c r="E33" s="424"/>
      <c r="F33" s="424"/>
      <c r="G33" s="307"/>
      <c r="H33" s="303" t="s">
        <v>467</v>
      </c>
      <c r="I33" s="302"/>
      <c r="J33" s="302"/>
      <c r="K33" s="302"/>
      <c r="L33" s="302"/>
      <c r="M33" s="302"/>
      <c r="N33" s="302"/>
      <c r="O33" s="302"/>
      <c r="P33" s="302"/>
      <c r="Q33" s="302"/>
      <c r="R33" s="302"/>
      <c r="S33" s="302"/>
      <c r="T33" s="302"/>
      <c r="U33" s="302"/>
      <c r="V33" s="302"/>
      <c r="W33" s="302"/>
      <c r="X33" s="302"/>
      <c r="Y33" s="302"/>
      <c r="Z33" s="307"/>
      <c r="AA33" s="302"/>
      <c r="AB33" s="471"/>
      <c r="AC33" s="472"/>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75" customHeight="1">
      <c r="A34" s="302"/>
      <c r="B34" s="424"/>
      <c r="C34" s="424"/>
      <c r="D34" s="424"/>
      <c r="E34" s="424"/>
      <c r="F34" s="424"/>
      <c r="G34" s="307"/>
      <c r="H34" s="302"/>
      <c r="I34" s="314" t="s">
        <v>622</v>
      </c>
      <c r="J34" s="447" t="s">
        <v>123</v>
      </c>
      <c r="K34" s="447"/>
      <c r="L34" s="447"/>
      <c r="M34" s="447"/>
      <c r="N34" s="447"/>
      <c r="O34" s="447"/>
      <c r="P34" s="447"/>
      <c r="Q34" s="447"/>
      <c r="R34" s="447"/>
      <c r="S34" s="447"/>
      <c r="T34" s="447"/>
      <c r="U34" s="450"/>
      <c r="V34" s="450"/>
      <c r="W34" s="453" t="s">
        <v>680</v>
      </c>
      <c r="X34" s="302"/>
      <c r="Y34" s="302"/>
      <c r="Z34" s="307"/>
      <c r="AA34" s="302"/>
      <c r="AB34" s="358"/>
      <c r="AC34" s="464"/>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75" customHeight="1">
      <c r="A35" s="302"/>
      <c r="B35" s="424"/>
      <c r="C35" s="424"/>
      <c r="D35" s="424"/>
      <c r="E35" s="424"/>
      <c r="F35" s="424"/>
      <c r="G35" s="307"/>
      <c r="H35" s="302"/>
      <c r="I35" s="388" t="s">
        <v>283</v>
      </c>
      <c r="J35" s="445" t="s">
        <v>183</v>
      </c>
      <c r="K35" s="311"/>
      <c r="L35" s="311"/>
      <c r="M35" s="311"/>
      <c r="N35" s="311"/>
      <c r="O35" s="311"/>
      <c r="P35" s="311"/>
      <c r="Q35" s="311"/>
      <c r="R35" s="311"/>
      <c r="S35" s="311"/>
      <c r="T35" s="311"/>
      <c r="U35" s="450"/>
      <c r="V35" s="450"/>
      <c r="W35" s="454" t="s">
        <v>680</v>
      </c>
      <c r="X35" s="302"/>
      <c r="Y35" s="448"/>
      <c r="Z35" s="324" t="s">
        <v>22</v>
      </c>
      <c r="AA35" s="324"/>
      <c r="AB35" s="324"/>
      <c r="AC35" s="324"/>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6" customHeight="1">
      <c r="A36" s="302"/>
      <c r="B36" s="424"/>
      <c r="C36" s="424"/>
      <c r="D36" s="424"/>
      <c r="E36" s="424"/>
      <c r="F36" s="424"/>
      <c r="G36" s="308"/>
      <c r="H36" s="311"/>
      <c r="I36" s="311"/>
      <c r="J36" s="311"/>
      <c r="K36" s="311"/>
      <c r="L36" s="311"/>
      <c r="M36" s="311"/>
      <c r="N36" s="311"/>
      <c r="O36" s="311"/>
      <c r="P36" s="311"/>
      <c r="Q36" s="311"/>
      <c r="R36" s="311"/>
      <c r="S36" s="311"/>
      <c r="T36" s="449"/>
      <c r="U36" s="449"/>
      <c r="V36" s="311"/>
      <c r="W36" s="311"/>
      <c r="X36" s="311"/>
      <c r="Y36" s="311"/>
      <c r="Z36" s="308"/>
      <c r="AA36" s="311"/>
      <c r="AB36" s="374"/>
      <c r="AC36" s="396"/>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9.75" customHeight="1">
      <c r="A37" s="302"/>
      <c r="B37" s="348"/>
      <c r="C37" s="348"/>
      <c r="D37" s="348"/>
      <c r="E37" s="348"/>
      <c r="F37" s="348"/>
      <c r="G37" s="302"/>
      <c r="H37" s="302"/>
      <c r="I37" s="302"/>
      <c r="J37" s="302"/>
      <c r="K37" s="302"/>
      <c r="L37" s="302"/>
      <c r="M37" s="302"/>
      <c r="N37" s="302"/>
      <c r="O37" s="302"/>
      <c r="P37" s="302"/>
      <c r="Q37" s="302"/>
      <c r="R37" s="302"/>
      <c r="S37" s="302"/>
      <c r="T37" s="448"/>
      <c r="U37" s="448"/>
      <c r="V37" s="302"/>
      <c r="W37" s="302"/>
      <c r="X37" s="302"/>
      <c r="Y37" s="302"/>
      <c r="Z37" s="302"/>
      <c r="AA37" s="302"/>
      <c r="AB37" s="302"/>
      <c r="AC37" s="302"/>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3.5" customHeight="1">
      <c r="A38" s="302"/>
      <c r="B38" s="303" t="s">
        <v>827</v>
      </c>
      <c r="C38" s="348"/>
      <c r="D38" s="348"/>
      <c r="E38" s="348"/>
      <c r="F38" s="348"/>
      <c r="G38" s="302"/>
      <c r="H38" s="302"/>
      <c r="I38" s="302"/>
      <c r="J38" s="302"/>
      <c r="K38" s="302"/>
      <c r="L38" s="302"/>
      <c r="M38" s="302"/>
      <c r="N38" s="302"/>
      <c r="O38" s="302"/>
      <c r="P38" s="302"/>
      <c r="Q38" s="302"/>
      <c r="R38" s="302"/>
      <c r="S38" s="302"/>
      <c r="T38" s="448"/>
      <c r="U38" s="448"/>
      <c r="V38" s="302"/>
      <c r="W38" s="302"/>
      <c r="X38" s="302"/>
      <c r="Y38" s="302"/>
      <c r="Z38" s="302"/>
      <c r="AA38" s="302"/>
      <c r="AB38" s="302"/>
      <c r="AC38" s="302"/>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c r="A39" s="302"/>
      <c r="B39" s="425" t="s">
        <v>866</v>
      </c>
      <c r="C39" s="348"/>
      <c r="D39" s="348"/>
      <c r="E39" s="348"/>
      <c r="F39" s="348"/>
      <c r="G39" s="302"/>
      <c r="H39" s="302"/>
      <c r="I39" s="302"/>
      <c r="J39" s="302"/>
      <c r="K39" s="302"/>
      <c r="L39" s="302"/>
      <c r="M39" s="302"/>
      <c r="N39" s="302"/>
      <c r="O39" s="302"/>
      <c r="P39" s="302"/>
      <c r="Q39" s="302"/>
      <c r="R39" s="302"/>
      <c r="S39" s="302"/>
      <c r="T39" s="448"/>
      <c r="U39" s="448"/>
      <c r="V39" s="302"/>
      <c r="W39" s="302"/>
      <c r="X39" s="302"/>
      <c r="Y39" s="302"/>
      <c r="Z39" s="302"/>
      <c r="AA39" s="302"/>
      <c r="AB39" s="302"/>
      <c r="AC39" s="302"/>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4.5" customHeight="1">
      <c r="A40" s="302"/>
      <c r="B40" s="424" t="s">
        <v>297</v>
      </c>
      <c r="C40" s="424"/>
      <c r="D40" s="424"/>
      <c r="E40" s="424"/>
      <c r="F40" s="424"/>
      <c r="G40" s="306"/>
      <c r="H40" s="310"/>
      <c r="I40" s="310"/>
      <c r="J40" s="310"/>
      <c r="K40" s="310"/>
      <c r="L40" s="310"/>
      <c r="M40" s="310"/>
      <c r="N40" s="310"/>
      <c r="O40" s="310"/>
      <c r="P40" s="310"/>
      <c r="Q40" s="310"/>
      <c r="R40" s="310"/>
      <c r="S40" s="310"/>
      <c r="T40" s="310"/>
      <c r="U40" s="310"/>
      <c r="V40" s="310"/>
      <c r="W40" s="310"/>
      <c r="X40" s="310"/>
      <c r="Y40" s="310"/>
      <c r="Z40" s="306"/>
      <c r="AA40" s="310"/>
      <c r="AB40" s="460"/>
      <c r="AC40" s="46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75" customHeight="1">
      <c r="A41" s="302"/>
      <c r="B41" s="424"/>
      <c r="C41" s="424"/>
      <c r="D41" s="424"/>
      <c r="E41" s="424"/>
      <c r="F41" s="424"/>
      <c r="G41" s="307"/>
      <c r="H41" s="303" t="s">
        <v>846</v>
      </c>
      <c r="I41" s="302"/>
      <c r="J41" s="302"/>
      <c r="K41" s="302"/>
      <c r="L41" s="302"/>
      <c r="M41" s="302"/>
      <c r="N41" s="302"/>
      <c r="O41" s="302"/>
      <c r="P41" s="302"/>
      <c r="Q41" s="302"/>
      <c r="R41" s="302"/>
      <c r="S41" s="302"/>
      <c r="T41" s="302"/>
      <c r="U41" s="302"/>
      <c r="V41" s="302"/>
      <c r="W41" s="302"/>
      <c r="X41" s="302"/>
      <c r="Y41" s="302"/>
      <c r="Z41" s="307"/>
      <c r="AA41" s="302"/>
      <c r="AB41" s="471"/>
      <c r="AC41" s="472"/>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75" customHeight="1">
      <c r="A42" s="302"/>
      <c r="B42" s="424"/>
      <c r="C42" s="424"/>
      <c r="D42" s="424"/>
      <c r="E42" s="424"/>
      <c r="F42" s="424"/>
      <c r="G42" s="307"/>
      <c r="H42" s="302"/>
      <c r="I42" s="314" t="s">
        <v>622</v>
      </c>
      <c r="J42" s="447" t="s">
        <v>123</v>
      </c>
      <c r="K42" s="447"/>
      <c r="L42" s="447"/>
      <c r="M42" s="447"/>
      <c r="N42" s="447"/>
      <c r="O42" s="447"/>
      <c r="P42" s="447"/>
      <c r="Q42" s="447"/>
      <c r="R42" s="447"/>
      <c r="S42" s="447"/>
      <c r="T42" s="447"/>
      <c r="U42" s="450"/>
      <c r="V42" s="450"/>
      <c r="W42" s="453" t="s">
        <v>680</v>
      </c>
      <c r="X42" s="302"/>
      <c r="Y42" s="302"/>
      <c r="Z42" s="307"/>
      <c r="AA42" s="302"/>
      <c r="AB42" s="358"/>
      <c r="AC42" s="464"/>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75" customHeight="1">
      <c r="A43" s="302"/>
      <c r="B43" s="424"/>
      <c r="C43" s="424"/>
      <c r="D43" s="424"/>
      <c r="E43" s="424"/>
      <c r="F43" s="424"/>
      <c r="G43" s="307"/>
      <c r="H43" s="302"/>
      <c r="I43" s="388" t="s">
        <v>283</v>
      </c>
      <c r="J43" s="445" t="s">
        <v>183</v>
      </c>
      <c r="K43" s="311"/>
      <c r="L43" s="311"/>
      <c r="M43" s="311"/>
      <c r="N43" s="311"/>
      <c r="O43" s="311"/>
      <c r="P43" s="311"/>
      <c r="Q43" s="311"/>
      <c r="R43" s="311"/>
      <c r="S43" s="311"/>
      <c r="T43" s="311"/>
      <c r="U43" s="450"/>
      <c r="V43" s="450"/>
      <c r="W43" s="454" t="s">
        <v>680</v>
      </c>
      <c r="X43" s="302"/>
      <c r="Y43" s="448"/>
      <c r="Z43" s="324" t="s">
        <v>22</v>
      </c>
      <c r="AA43" s="324"/>
      <c r="AB43" s="324"/>
      <c r="AC43" s="324"/>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6" customHeight="1">
      <c r="A44" s="302"/>
      <c r="B44" s="424"/>
      <c r="C44" s="424"/>
      <c r="D44" s="424"/>
      <c r="E44" s="424"/>
      <c r="F44" s="424"/>
      <c r="G44" s="308"/>
      <c r="H44" s="311"/>
      <c r="I44" s="311"/>
      <c r="J44" s="311"/>
      <c r="K44" s="311"/>
      <c r="L44" s="311"/>
      <c r="M44" s="311"/>
      <c r="N44" s="311"/>
      <c r="O44" s="311"/>
      <c r="P44" s="311"/>
      <c r="Q44" s="311"/>
      <c r="R44" s="311"/>
      <c r="S44" s="311"/>
      <c r="T44" s="449"/>
      <c r="U44" s="449"/>
      <c r="V44" s="311"/>
      <c r="W44" s="311"/>
      <c r="X44" s="311"/>
      <c r="Y44" s="311"/>
      <c r="Z44" s="308"/>
      <c r="AA44" s="311"/>
      <c r="AB44" s="374"/>
      <c r="AC44" s="396"/>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4.5" customHeight="1">
      <c r="A45" s="302"/>
      <c r="B45" s="424" t="s">
        <v>472</v>
      </c>
      <c r="C45" s="424"/>
      <c r="D45" s="424"/>
      <c r="E45" s="424"/>
      <c r="F45" s="424"/>
      <c r="G45" s="306"/>
      <c r="H45" s="310"/>
      <c r="I45" s="310"/>
      <c r="J45" s="310"/>
      <c r="K45" s="310"/>
      <c r="L45" s="310"/>
      <c r="M45" s="310"/>
      <c r="N45" s="310"/>
      <c r="O45" s="310"/>
      <c r="P45" s="310"/>
      <c r="Q45" s="310"/>
      <c r="R45" s="310"/>
      <c r="S45" s="310"/>
      <c r="T45" s="310"/>
      <c r="U45" s="310"/>
      <c r="V45" s="310"/>
      <c r="W45" s="310"/>
      <c r="X45" s="310"/>
      <c r="Y45" s="310"/>
      <c r="Z45" s="306"/>
      <c r="AA45" s="310"/>
      <c r="AB45" s="460"/>
      <c r="AC45" s="46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15.75" customHeight="1">
      <c r="A46" s="302"/>
      <c r="B46" s="424"/>
      <c r="C46" s="424"/>
      <c r="D46" s="424"/>
      <c r="E46" s="424"/>
      <c r="F46" s="424"/>
      <c r="G46" s="307"/>
      <c r="H46" s="303" t="s">
        <v>855</v>
      </c>
      <c r="I46" s="302"/>
      <c r="J46" s="302"/>
      <c r="K46" s="302"/>
      <c r="L46" s="302"/>
      <c r="M46" s="302"/>
      <c r="N46" s="302"/>
      <c r="O46" s="302"/>
      <c r="P46" s="302"/>
      <c r="Q46" s="302"/>
      <c r="R46" s="302"/>
      <c r="S46" s="302"/>
      <c r="T46" s="302"/>
      <c r="U46" s="302"/>
      <c r="V46" s="302"/>
      <c r="W46" s="302"/>
      <c r="X46" s="302"/>
      <c r="Y46" s="302"/>
      <c r="Z46" s="307"/>
      <c r="AA46" s="302"/>
      <c r="AB46" s="471"/>
      <c r="AC46" s="472"/>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15.75" customHeight="1">
      <c r="A47" s="302"/>
      <c r="B47" s="424"/>
      <c r="C47" s="424"/>
      <c r="D47" s="424"/>
      <c r="E47" s="424"/>
      <c r="F47" s="424"/>
      <c r="G47" s="307"/>
      <c r="H47" s="302"/>
      <c r="I47" s="314" t="s">
        <v>622</v>
      </c>
      <c r="J47" s="490" t="s">
        <v>856</v>
      </c>
      <c r="K47" s="490"/>
      <c r="L47" s="490"/>
      <c r="M47" s="490"/>
      <c r="N47" s="490"/>
      <c r="O47" s="490"/>
      <c r="P47" s="490"/>
      <c r="Q47" s="490"/>
      <c r="R47" s="490"/>
      <c r="S47" s="490"/>
      <c r="T47" s="490"/>
      <c r="U47" s="450"/>
      <c r="V47" s="450"/>
      <c r="W47" s="453" t="s">
        <v>680</v>
      </c>
      <c r="X47" s="302"/>
      <c r="Y47" s="302"/>
      <c r="Z47" s="307"/>
      <c r="AA47" s="302"/>
      <c r="AB47" s="358"/>
      <c r="AC47" s="464"/>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15.75" customHeight="1">
      <c r="A48" s="302"/>
      <c r="B48" s="424"/>
      <c r="C48" s="424"/>
      <c r="D48" s="424"/>
      <c r="E48" s="424"/>
      <c r="F48" s="424"/>
      <c r="G48" s="307"/>
      <c r="H48" s="302"/>
      <c r="I48" s="388" t="s">
        <v>283</v>
      </c>
      <c r="J48" s="447" t="s">
        <v>613</v>
      </c>
      <c r="K48" s="447"/>
      <c r="L48" s="447"/>
      <c r="M48" s="447"/>
      <c r="N48" s="447"/>
      <c r="O48" s="447"/>
      <c r="P48" s="447"/>
      <c r="Q48" s="447"/>
      <c r="R48" s="447"/>
      <c r="S48" s="447"/>
      <c r="T48" s="447"/>
      <c r="U48" s="450"/>
      <c r="V48" s="450"/>
      <c r="W48" s="454" t="s">
        <v>680</v>
      </c>
      <c r="X48" s="302"/>
      <c r="Y48" s="448"/>
      <c r="Z48" s="324" t="s">
        <v>22</v>
      </c>
      <c r="AA48" s="324"/>
      <c r="AB48" s="324"/>
      <c r="AC48" s="324"/>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6" customHeight="1">
      <c r="A49" s="302"/>
      <c r="B49" s="424"/>
      <c r="C49" s="424"/>
      <c r="D49" s="424"/>
      <c r="E49" s="424"/>
      <c r="F49" s="424"/>
      <c r="G49" s="308"/>
      <c r="H49" s="311"/>
      <c r="I49" s="311"/>
      <c r="J49" s="311"/>
      <c r="K49" s="311"/>
      <c r="L49" s="311"/>
      <c r="M49" s="311"/>
      <c r="N49" s="311"/>
      <c r="O49" s="311"/>
      <c r="P49" s="311"/>
      <c r="Q49" s="311"/>
      <c r="R49" s="311"/>
      <c r="S49" s="311"/>
      <c r="T49" s="449"/>
      <c r="U49" s="449"/>
      <c r="V49" s="311"/>
      <c r="W49" s="311"/>
      <c r="X49" s="311"/>
      <c r="Y49" s="311"/>
      <c r="Z49" s="308"/>
      <c r="AA49" s="311"/>
      <c r="AB49" s="374"/>
      <c r="AC49" s="396"/>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4.5" customHeight="1">
      <c r="A50" s="302"/>
      <c r="B50" s="424" t="s">
        <v>831</v>
      </c>
      <c r="C50" s="424"/>
      <c r="D50" s="424"/>
      <c r="E50" s="424"/>
      <c r="F50" s="424"/>
      <c r="G50" s="306"/>
      <c r="H50" s="310"/>
      <c r="I50" s="310"/>
      <c r="J50" s="310"/>
      <c r="K50" s="310"/>
      <c r="L50" s="310"/>
      <c r="M50" s="310"/>
      <c r="N50" s="310"/>
      <c r="O50" s="310"/>
      <c r="P50" s="310"/>
      <c r="Q50" s="310"/>
      <c r="R50" s="310"/>
      <c r="S50" s="310"/>
      <c r="T50" s="310"/>
      <c r="U50" s="310"/>
      <c r="V50" s="310"/>
      <c r="W50" s="310"/>
      <c r="X50" s="310"/>
      <c r="Y50" s="310"/>
      <c r="Z50" s="306"/>
      <c r="AA50" s="310"/>
      <c r="AB50" s="460"/>
      <c r="AC50" s="46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13.5" customHeight="1">
      <c r="A51" s="302"/>
      <c r="B51" s="424"/>
      <c r="C51" s="424"/>
      <c r="D51" s="424"/>
      <c r="E51" s="424"/>
      <c r="F51" s="424"/>
      <c r="G51" s="307"/>
      <c r="H51" s="303" t="s">
        <v>548</v>
      </c>
      <c r="I51" s="302"/>
      <c r="J51" s="302"/>
      <c r="K51" s="302"/>
      <c r="L51" s="302"/>
      <c r="M51" s="302"/>
      <c r="N51" s="302"/>
      <c r="O51" s="302"/>
      <c r="P51" s="302"/>
      <c r="Q51" s="302"/>
      <c r="R51" s="302"/>
      <c r="S51" s="302"/>
      <c r="T51" s="302"/>
      <c r="U51" s="302"/>
      <c r="V51" s="302"/>
      <c r="W51" s="302"/>
      <c r="X51" s="302"/>
      <c r="Y51" s="302"/>
      <c r="Z51" s="307"/>
      <c r="AA51" s="302"/>
      <c r="AB51" s="471"/>
      <c r="AC51" s="472"/>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30" customHeight="1">
      <c r="A52" s="302"/>
      <c r="B52" s="424"/>
      <c r="C52" s="424"/>
      <c r="D52" s="424"/>
      <c r="E52" s="424"/>
      <c r="F52" s="424"/>
      <c r="G52" s="307"/>
      <c r="H52" s="302"/>
      <c r="I52" s="314" t="s">
        <v>622</v>
      </c>
      <c r="J52" s="446" t="s">
        <v>857</v>
      </c>
      <c r="K52" s="446"/>
      <c r="L52" s="446"/>
      <c r="M52" s="446"/>
      <c r="N52" s="446"/>
      <c r="O52" s="446"/>
      <c r="P52" s="446"/>
      <c r="Q52" s="446"/>
      <c r="R52" s="446"/>
      <c r="S52" s="446"/>
      <c r="T52" s="446"/>
      <c r="U52" s="450"/>
      <c r="V52" s="450"/>
      <c r="W52" s="453" t="s">
        <v>680</v>
      </c>
      <c r="X52" s="302"/>
      <c r="Y52" s="302"/>
      <c r="Z52" s="307"/>
      <c r="AA52" s="302"/>
      <c r="AB52" s="358"/>
      <c r="AC52" s="464"/>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33" customHeight="1">
      <c r="A53" s="302"/>
      <c r="B53" s="424"/>
      <c r="C53" s="424"/>
      <c r="D53" s="424"/>
      <c r="E53" s="424"/>
      <c r="F53" s="424"/>
      <c r="G53" s="307"/>
      <c r="H53" s="302"/>
      <c r="I53" s="388" t="s">
        <v>283</v>
      </c>
      <c r="J53" s="447" t="s">
        <v>832</v>
      </c>
      <c r="K53" s="447"/>
      <c r="L53" s="447"/>
      <c r="M53" s="447"/>
      <c r="N53" s="447"/>
      <c r="O53" s="447"/>
      <c r="P53" s="447"/>
      <c r="Q53" s="447"/>
      <c r="R53" s="447"/>
      <c r="S53" s="447"/>
      <c r="T53" s="447"/>
      <c r="U53" s="450"/>
      <c r="V53" s="450"/>
      <c r="W53" s="454" t="s">
        <v>680</v>
      </c>
      <c r="X53" s="302"/>
      <c r="Y53" s="448"/>
      <c r="Z53" s="324" t="s">
        <v>22</v>
      </c>
      <c r="AA53" s="324"/>
      <c r="AB53" s="324"/>
      <c r="AC53" s="324"/>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6" customHeight="1">
      <c r="A54" s="302"/>
      <c r="B54" s="424"/>
      <c r="C54" s="424"/>
      <c r="D54" s="424"/>
      <c r="E54" s="424"/>
      <c r="F54" s="424"/>
      <c r="G54" s="308"/>
      <c r="H54" s="311"/>
      <c r="I54" s="311"/>
      <c r="J54" s="311"/>
      <c r="K54" s="311"/>
      <c r="L54" s="311"/>
      <c r="M54" s="311"/>
      <c r="N54" s="311"/>
      <c r="O54" s="311"/>
      <c r="P54" s="311"/>
      <c r="Q54" s="311"/>
      <c r="R54" s="311"/>
      <c r="S54" s="311"/>
      <c r="T54" s="449"/>
      <c r="U54" s="449"/>
      <c r="V54" s="311"/>
      <c r="W54" s="311"/>
      <c r="X54" s="311"/>
      <c r="Y54" s="311"/>
      <c r="Z54" s="308"/>
      <c r="AA54" s="311"/>
      <c r="AB54" s="374"/>
      <c r="AC54" s="396"/>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6" customHeight="1">
      <c r="A55" s="302"/>
      <c r="B55" s="348"/>
      <c r="C55" s="348"/>
      <c r="D55" s="348"/>
      <c r="E55" s="348"/>
      <c r="F55" s="348"/>
      <c r="G55" s="302"/>
      <c r="H55" s="302"/>
      <c r="I55" s="302"/>
      <c r="J55" s="302"/>
      <c r="K55" s="302"/>
      <c r="L55" s="302"/>
      <c r="M55" s="302"/>
      <c r="N55" s="302"/>
      <c r="O55" s="302"/>
      <c r="P55" s="302"/>
      <c r="Q55" s="302"/>
      <c r="R55" s="302"/>
      <c r="S55" s="302"/>
      <c r="T55" s="448"/>
      <c r="U55" s="448"/>
      <c r="V55" s="302"/>
      <c r="W55" s="302"/>
      <c r="X55" s="302"/>
      <c r="Y55" s="302"/>
      <c r="Z55" s="302"/>
      <c r="AA55" s="302"/>
      <c r="AB55" s="302"/>
      <c r="AC55" s="302"/>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13.5" customHeight="1">
      <c r="A56" s="302"/>
      <c r="B56" s="486" t="s">
        <v>848</v>
      </c>
      <c r="C56" s="486"/>
      <c r="D56" s="427" t="s">
        <v>663</v>
      </c>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302"/>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30" customHeight="1">
      <c r="A57" s="302"/>
      <c r="B57" s="487"/>
      <c r="C57" s="487"/>
      <c r="D57" s="488"/>
      <c r="E57" s="488"/>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302"/>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71.25" customHeight="1">
      <c r="A58" s="302"/>
      <c r="B58" s="422"/>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302"/>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c r="A59" s="302"/>
      <c r="B59" s="332"/>
      <c r="C59" s="332"/>
      <c r="D59" s="332"/>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02"/>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s="332" customFormat="1"/>
    <row r="61" spans="1:256">
      <c r="A61" s="3"/>
      <c r="B61" s="332"/>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c r="A62" s="3"/>
      <c r="B62" s="332"/>
      <c r="C62" s="332"/>
      <c r="D62" s="332"/>
      <c r="E62" s="332"/>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s="332" customFormat="1">
      <c r="B63" s="403"/>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row>
    <row r="64" spans="1:256" s="332" customFormat="1" ht="13.5" customHeight="1">
      <c r="B64" s="403"/>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row>
    <row r="65" spans="2:29" s="332" customFormat="1" ht="13.5" customHeight="1">
      <c r="B65" s="403"/>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row>
    <row r="66" spans="2:29" s="332" customFormat="1">
      <c r="B66" s="403"/>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row>
    <row r="67" spans="2:29" s="332" customFormat="1">
      <c r="B67" s="403"/>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row>
    <row r="68" spans="2:29" s="332" customFormat="1">
      <c r="B68" s="403"/>
      <c r="C68" s="330"/>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row>
    <row r="69" spans="2:29" ht="156" customHeight="1"/>
  </sheetData>
  <mergeCells count="46">
    <mergeCell ref="B5:AC5"/>
    <mergeCell ref="B6:AC6"/>
    <mergeCell ref="B8:F8"/>
    <mergeCell ref="G8:AC8"/>
    <mergeCell ref="B9:F9"/>
    <mergeCell ref="G9:W9"/>
    <mergeCell ref="B10:F10"/>
    <mergeCell ref="G10:AC10"/>
    <mergeCell ref="G11:AC11"/>
    <mergeCell ref="G12:AC12"/>
    <mergeCell ref="J19:T19"/>
    <mergeCell ref="U19:V19"/>
    <mergeCell ref="U20:V20"/>
    <mergeCell ref="Z20:AC20"/>
    <mergeCell ref="J23:T23"/>
    <mergeCell ref="U23:V23"/>
    <mergeCell ref="Z23:AC23"/>
    <mergeCell ref="G27:AC27"/>
    <mergeCell ref="J34:T34"/>
    <mergeCell ref="U34:V34"/>
    <mergeCell ref="U35:V35"/>
    <mergeCell ref="Z35:AC35"/>
    <mergeCell ref="J42:T42"/>
    <mergeCell ref="U42:V42"/>
    <mergeCell ref="U43:V43"/>
    <mergeCell ref="Z43:AC43"/>
    <mergeCell ref="J47:T47"/>
    <mergeCell ref="U47:V47"/>
    <mergeCell ref="J48:T48"/>
    <mergeCell ref="U48:V48"/>
    <mergeCell ref="Z48:AC48"/>
    <mergeCell ref="J52:T52"/>
    <mergeCell ref="U52:V52"/>
    <mergeCell ref="J53:T53"/>
    <mergeCell ref="U53:V53"/>
    <mergeCell ref="Z53:AC53"/>
    <mergeCell ref="B56:C56"/>
    <mergeCell ref="B57:C57"/>
    <mergeCell ref="D57:AC57"/>
    <mergeCell ref="B11:F12"/>
    <mergeCell ref="B26:F27"/>
    <mergeCell ref="B32:F36"/>
    <mergeCell ref="B40:F44"/>
    <mergeCell ref="B45:F49"/>
    <mergeCell ref="B50:F54"/>
    <mergeCell ref="B17:F24"/>
  </mergeCells>
  <phoneticPr fontId="1" type="Hiragana"/>
  <printOptions horizontalCentered="1"/>
  <pageMargins left="0.59027777777777779" right="0.59027777777777779" top="0.39374999999999999" bottom="0.51180555555555551" header="0.51180555555555551" footer="0.51180555555555551"/>
  <pageSetup paperSize="9" fitToWidth="1" fitToHeight="0" orientation="portrait" usePrinterDefaults="1" horizontalDpi="300" verticalDpi="300" r:id="rId1"/>
  <headerFooter alignWithMargins="0">
    <oddFooter>&amp;C&amp;"HGSｺﾞｼｯｸM,Regular"&amp;16 1－&amp;P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rgb="FFFFFF00"/>
  </sheetPr>
  <dimension ref="A1:IV25"/>
  <sheetViews>
    <sheetView workbookViewId="0"/>
  </sheetViews>
  <sheetFormatPr baseColWidth="2" defaultRowHeight="13.5"/>
  <cols>
    <col min="1" max="1" width="1.1796875" style="491" bestFit="1" customWidth="1"/>
    <col min="2" max="2" width="3" style="492" bestFit="1" customWidth="1"/>
    <col min="3" max="6" width="3.4296875" style="491" bestFit="1" customWidth="1"/>
    <col min="7" max="7" width="1.39453125" style="491" bestFit="1" customWidth="1"/>
    <col min="8" max="8" width="2.46484375" style="491" bestFit="1" customWidth="1"/>
    <col min="9" max="25" width="3.4296875" style="491" bestFit="1" customWidth="1"/>
    <col min="26" max="26" width="0.96484375" style="491" bestFit="1" customWidth="1"/>
    <col min="27" max="28" width="3.96484375" style="491" bestFit="1" customWidth="1"/>
    <col min="29" max="29" width="1.1796875" style="491" bestFit="1" customWidth="1"/>
    <col min="30" max="16384" width="3.4296875" style="491" bestFit="1" customWidth="1"/>
  </cols>
  <sheetData>
    <row r="1" spans="1:256" s="493" customFormat="1">
      <c r="B1" s="10"/>
      <c r="C1" s="10"/>
      <c r="D1" s="10"/>
      <c r="E1" s="10"/>
    </row>
    <row r="2" spans="1:256" s="493" customFormat="1">
      <c r="B2" s="48" t="s">
        <v>884</v>
      </c>
      <c r="C2" s="10"/>
      <c r="D2" s="10"/>
      <c r="E2" s="10"/>
    </row>
    <row r="3" spans="1:256" s="493" customFormat="1">
      <c r="B3" s="3"/>
      <c r="C3" s="3"/>
      <c r="D3" s="3"/>
      <c r="E3" s="3"/>
      <c r="AB3" s="533" t="s">
        <v>574</v>
      </c>
    </row>
    <row r="4" spans="1:256">
      <c r="A4" s="493"/>
      <c r="B4" s="3"/>
      <c r="C4" s="3"/>
      <c r="D4" s="3"/>
      <c r="E4" s="3"/>
      <c r="F4" s="493"/>
      <c r="G4" s="493"/>
      <c r="H4" s="493"/>
      <c r="I4" s="493"/>
      <c r="J4" s="493"/>
      <c r="K4" s="493"/>
      <c r="L4" s="493"/>
      <c r="M4" s="493"/>
      <c r="N4" s="493"/>
      <c r="O4" s="493"/>
      <c r="P4" s="493"/>
      <c r="Q4" s="493"/>
      <c r="R4" s="493"/>
      <c r="S4" s="493"/>
      <c r="T4" s="493"/>
      <c r="U4" s="493"/>
      <c r="V4" s="3"/>
      <c r="W4" s="493"/>
      <c r="X4" s="493"/>
      <c r="Y4" s="493"/>
      <c r="Z4" s="493"/>
      <c r="AA4" s="493"/>
      <c r="AB4" s="534"/>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10" customFormat="1" ht="47.25" customHeight="1">
      <c r="A5" s="10"/>
      <c r="B5" s="494" t="s">
        <v>885</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s="493" customFormat="1"/>
    <row r="7" spans="1:256" ht="39.75" customHeight="1">
      <c r="A7" s="493"/>
      <c r="B7" s="495" t="s">
        <v>886</v>
      </c>
      <c r="C7" s="495"/>
      <c r="D7" s="495"/>
      <c r="E7" s="495"/>
      <c r="F7" s="495"/>
      <c r="G7" s="512"/>
      <c r="H7" s="516"/>
      <c r="I7" s="516"/>
      <c r="J7" s="516"/>
      <c r="K7" s="516"/>
      <c r="L7" s="516"/>
      <c r="M7" s="516"/>
      <c r="N7" s="524"/>
      <c r="O7" s="524"/>
      <c r="P7" s="524"/>
      <c r="Q7" s="524"/>
      <c r="R7" s="524"/>
      <c r="S7" s="524"/>
      <c r="T7" s="524"/>
      <c r="U7" s="524"/>
      <c r="V7" s="524"/>
      <c r="W7" s="524"/>
      <c r="X7" s="524"/>
      <c r="Y7" s="524"/>
      <c r="Z7" s="524"/>
      <c r="AA7" s="524"/>
      <c r="AB7" s="535"/>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39.75" customHeight="1">
      <c r="A8" s="3"/>
      <c r="B8" s="495" t="s">
        <v>887</v>
      </c>
      <c r="C8" s="495"/>
      <c r="D8" s="495"/>
      <c r="E8" s="495"/>
      <c r="F8" s="495"/>
      <c r="G8" s="513" t="s">
        <v>841</v>
      </c>
      <c r="H8" s="513"/>
      <c r="I8" s="513"/>
      <c r="J8" s="513"/>
      <c r="K8" s="513"/>
      <c r="L8" s="513"/>
      <c r="M8" s="513"/>
      <c r="N8" s="513"/>
      <c r="O8" s="513"/>
      <c r="P8" s="513"/>
      <c r="Q8" s="513"/>
      <c r="R8" s="513"/>
      <c r="S8" s="513"/>
      <c r="T8" s="513"/>
      <c r="U8" s="513"/>
      <c r="V8" s="513"/>
      <c r="W8" s="513"/>
      <c r="X8" s="513"/>
      <c r="Y8" s="513"/>
      <c r="Z8" s="513"/>
      <c r="AA8" s="513"/>
      <c r="AB8" s="51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39.75" customHeight="1">
      <c r="A9" s="3"/>
      <c r="B9" s="495" t="s">
        <v>888</v>
      </c>
      <c r="C9" s="495"/>
      <c r="D9" s="495"/>
      <c r="E9" s="495"/>
      <c r="F9" s="495"/>
      <c r="G9" s="514" t="s">
        <v>310</v>
      </c>
      <c r="H9" s="514"/>
      <c r="I9" s="514"/>
      <c r="J9" s="514"/>
      <c r="K9" s="514"/>
      <c r="L9" s="514"/>
      <c r="M9" s="514"/>
      <c r="N9" s="514"/>
      <c r="O9" s="514"/>
      <c r="P9" s="514"/>
      <c r="Q9" s="514"/>
      <c r="R9" s="514"/>
      <c r="S9" s="514"/>
      <c r="T9" s="514"/>
      <c r="U9" s="514"/>
      <c r="V9" s="514"/>
      <c r="W9" s="514"/>
      <c r="X9" s="514"/>
      <c r="Y9" s="514"/>
      <c r="Z9" s="514"/>
      <c r="AA9" s="514"/>
      <c r="AB9" s="514"/>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40.5" customHeight="1">
      <c r="A10" s="3"/>
      <c r="B10" s="496" t="s">
        <v>889</v>
      </c>
      <c r="C10" s="496"/>
      <c r="D10" s="496"/>
      <c r="E10" s="496"/>
      <c r="F10" s="496"/>
      <c r="G10" s="515" t="s">
        <v>873</v>
      </c>
      <c r="H10" s="515"/>
      <c r="I10" s="515"/>
      <c r="J10" s="515"/>
      <c r="K10" s="515"/>
      <c r="L10" s="515"/>
      <c r="M10" s="515"/>
      <c r="N10" s="515"/>
      <c r="O10" s="515"/>
      <c r="P10" s="515"/>
      <c r="Q10" s="515"/>
      <c r="R10" s="515"/>
      <c r="S10" s="515"/>
      <c r="T10" s="515"/>
      <c r="U10" s="515"/>
      <c r="V10" s="515"/>
      <c r="W10" s="515"/>
      <c r="X10" s="515"/>
      <c r="Y10" s="515"/>
      <c r="Z10" s="515"/>
      <c r="AA10" s="515"/>
      <c r="AB10" s="515"/>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493" customFormat="1"/>
    <row r="12" spans="1:256" s="493" customFormat="1" ht="10.5" customHeight="1">
      <c r="B12" s="497"/>
      <c r="C12" s="504"/>
      <c r="D12" s="504"/>
      <c r="E12" s="504"/>
      <c r="F12" s="508"/>
      <c r="G12" s="504"/>
      <c r="H12" s="504"/>
      <c r="I12" s="504"/>
      <c r="J12" s="504"/>
      <c r="K12" s="504"/>
      <c r="L12" s="504"/>
      <c r="M12" s="504"/>
      <c r="N12" s="504"/>
      <c r="O12" s="504"/>
      <c r="P12" s="504"/>
      <c r="Q12" s="504"/>
      <c r="R12" s="504"/>
      <c r="S12" s="504"/>
      <c r="T12" s="504"/>
      <c r="U12" s="504"/>
      <c r="V12" s="504"/>
      <c r="W12" s="504"/>
      <c r="X12" s="504"/>
      <c r="Y12" s="504"/>
      <c r="Z12" s="504"/>
      <c r="AA12" s="497"/>
      <c r="AB12" s="508"/>
    </row>
    <row r="13" spans="1:256" ht="40.5" customHeight="1">
      <c r="A13" s="493"/>
      <c r="B13" s="498" t="s">
        <v>890</v>
      </c>
      <c r="C13" s="498"/>
      <c r="D13" s="498"/>
      <c r="E13" s="498"/>
      <c r="F13" s="498"/>
      <c r="G13" s="493"/>
      <c r="H13" s="503" t="s">
        <v>891</v>
      </c>
      <c r="I13" s="503"/>
      <c r="J13" s="503"/>
      <c r="K13" s="503"/>
      <c r="L13" s="503"/>
      <c r="M13" s="503"/>
      <c r="N13" s="503"/>
      <c r="O13" s="503"/>
      <c r="P13" s="503"/>
      <c r="Q13" s="503"/>
      <c r="R13" s="503"/>
      <c r="S13" s="503"/>
      <c r="T13" s="503"/>
      <c r="U13" s="503"/>
      <c r="V13" s="503"/>
      <c r="W13" s="503"/>
      <c r="X13" s="503"/>
      <c r="Y13" s="503"/>
      <c r="Z13" s="493"/>
      <c r="AA13" s="530"/>
      <c r="AB13" s="536"/>
      <c r="AC13" s="493"/>
      <c r="AD13" s="493"/>
      <c r="AE13" s="493"/>
      <c r="AF13" s="3"/>
      <c r="AG13" s="3"/>
      <c r="AH13" s="3"/>
      <c r="AI13" s="3"/>
      <c r="AJ13" s="538"/>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3.5" customHeight="1">
      <c r="A14" s="493"/>
      <c r="B14" s="498"/>
      <c r="C14" s="498"/>
      <c r="D14" s="498"/>
      <c r="E14" s="498"/>
      <c r="F14" s="498"/>
      <c r="G14" s="493"/>
      <c r="H14" s="3"/>
      <c r="I14" s="3"/>
      <c r="J14" s="3"/>
      <c r="K14" s="3"/>
      <c r="L14" s="3"/>
      <c r="M14" s="3"/>
      <c r="N14" s="3"/>
      <c r="O14" s="3"/>
      <c r="P14" s="3"/>
      <c r="Q14" s="3"/>
      <c r="R14" s="3"/>
      <c r="S14" s="3"/>
      <c r="T14" s="3"/>
      <c r="U14" s="3"/>
      <c r="V14" s="527"/>
      <c r="W14" s="527"/>
      <c r="X14" s="527"/>
      <c r="Y14" s="527"/>
      <c r="Z14" s="493"/>
      <c r="AA14" s="530"/>
      <c r="AB14" s="536"/>
      <c r="AC14" s="493"/>
      <c r="AD14" s="493"/>
      <c r="AE14" s="493"/>
      <c r="AF14" s="3"/>
      <c r="AG14" s="3"/>
      <c r="AH14" s="3"/>
      <c r="AI14" s="3"/>
      <c r="AJ14" s="538"/>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40.5" customHeight="1">
      <c r="A15" s="493"/>
      <c r="B15" s="498"/>
      <c r="C15" s="498"/>
      <c r="D15" s="498"/>
      <c r="E15" s="498"/>
      <c r="F15" s="498"/>
      <c r="G15" s="493"/>
      <c r="H15" s="517" t="s">
        <v>622</v>
      </c>
      <c r="I15" s="521" t="s">
        <v>892</v>
      </c>
      <c r="J15" s="521"/>
      <c r="K15" s="521"/>
      <c r="L15" s="521"/>
      <c r="M15" s="521"/>
      <c r="N15" s="521"/>
      <c r="O15" s="521"/>
      <c r="P15" s="521"/>
      <c r="Q15" s="521"/>
      <c r="R15" s="521"/>
      <c r="S15" s="512"/>
      <c r="T15" s="516"/>
      <c r="U15" s="526" t="s">
        <v>680</v>
      </c>
      <c r="V15" s="527"/>
      <c r="W15" s="527"/>
      <c r="X15" s="527"/>
      <c r="Y15" s="527"/>
      <c r="Z15" s="493"/>
      <c r="AA15" s="530"/>
      <c r="AB15" s="536"/>
      <c r="AC15" s="493"/>
      <c r="AD15" s="493"/>
      <c r="AE15" s="493"/>
      <c r="AF15" s="3"/>
      <c r="AG15" s="3"/>
      <c r="AH15" s="3"/>
      <c r="AI15" s="3"/>
      <c r="AJ15" s="538"/>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40.5" customHeight="1">
      <c r="A16" s="493"/>
      <c r="B16" s="498"/>
      <c r="C16" s="498"/>
      <c r="D16" s="498"/>
      <c r="E16" s="498"/>
      <c r="F16" s="498"/>
      <c r="G16" s="493"/>
      <c r="H16" s="517" t="s">
        <v>283</v>
      </c>
      <c r="I16" s="521" t="s">
        <v>893</v>
      </c>
      <c r="J16" s="521"/>
      <c r="K16" s="521"/>
      <c r="L16" s="521"/>
      <c r="M16" s="521"/>
      <c r="N16" s="521"/>
      <c r="O16" s="521"/>
      <c r="P16" s="521"/>
      <c r="Q16" s="521"/>
      <c r="R16" s="521"/>
      <c r="S16" s="512"/>
      <c r="T16" s="516"/>
      <c r="U16" s="526" t="s">
        <v>680</v>
      </c>
      <c r="V16" s="493" t="s">
        <v>685</v>
      </c>
      <c r="W16" s="528" t="s">
        <v>837</v>
      </c>
      <c r="X16" s="528"/>
      <c r="Y16" s="528"/>
      <c r="Z16" s="493"/>
      <c r="AA16" s="531" t="s">
        <v>657</v>
      </c>
      <c r="AB16" s="531"/>
      <c r="AC16" s="493"/>
      <c r="AD16" s="493"/>
      <c r="AE16" s="493"/>
      <c r="AF16" s="3"/>
      <c r="AG16" s="3"/>
      <c r="AH16" s="3"/>
      <c r="AI16" s="3"/>
      <c r="AJ16" s="538"/>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40.5" customHeight="1">
      <c r="A17" s="493"/>
      <c r="B17" s="498"/>
      <c r="C17" s="498"/>
      <c r="D17" s="498"/>
      <c r="E17" s="498"/>
      <c r="F17" s="498"/>
      <c r="G17" s="493"/>
      <c r="H17" s="517" t="s">
        <v>623</v>
      </c>
      <c r="I17" s="521" t="s">
        <v>872</v>
      </c>
      <c r="J17" s="521"/>
      <c r="K17" s="521"/>
      <c r="L17" s="521"/>
      <c r="M17" s="521"/>
      <c r="N17" s="521"/>
      <c r="O17" s="521"/>
      <c r="P17" s="521"/>
      <c r="Q17" s="521"/>
      <c r="R17" s="521"/>
      <c r="S17" s="512"/>
      <c r="T17" s="516"/>
      <c r="U17" s="526" t="s">
        <v>680</v>
      </c>
      <c r="V17" s="493" t="s">
        <v>685</v>
      </c>
      <c r="W17" s="528" t="s">
        <v>339</v>
      </c>
      <c r="X17" s="528"/>
      <c r="Y17" s="528"/>
      <c r="Z17" s="493"/>
      <c r="AA17" s="531" t="s">
        <v>657</v>
      </c>
      <c r="AB17" s="531"/>
      <c r="AC17" s="493"/>
      <c r="AD17" s="493"/>
      <c r="AE17" s="493"/>
      <c r="AF17" s="3"/>
      <c r="AG17" s="3"/>
      <c r="AH17" s="3"/>
      <c r="AI17" s="3"/>
      <c r="AJ17" s="538"/>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40.5" customHeight="1">
      <c r="A18" s="493"/>
      <c r="B18" s="499"/>
      <c r="C18" s="505"/>
      <c r="D18" s="505"/>
      <c r="E18" s="505"/>
      <c r="F18" s="509"/>
      <c r="G18" s="493"/>
      <c r="H18" s="517" t="s">
        <v>624</v>
      </c>
      <c r="I18" s="521" t="s">
        <v>196</v>
      </c>
      <c r="J18" s="521"/>
      <c r="K18" s="521"/>
      <c r="L18" s="521"/>
      <c r="M18" s="521"/>
      <c r="N18" s="521"/>
      <c r="O18" s="521"/>
      <c r="P18" s="521"/>
      <c r="Q18" s="521"/>
      <c r="R18" s="521"/>
      <c r="S18" s="512"/>
      <c r="T18" s="516"/>
      <c r="U18" s="526" t="s">
        <v>680</v>
      </c>
      <c r="V18" s="493"/>
      <c r="W18" s="529"/>
      <c r="X18" s="529"/>
      <c r="Y18" s="529"/>
      <c r="Z18" s="493"/>
      <c r="AA18" s="532"/>
      <c r="AB18" s="537"/>
      <c r="AC18" s="493"/>
      <c r="AD18" s="493"/>
      <c r="AE18" s="493"/>
      <c r="AF18" s="3"/>
      <c r="AG18" s="3"/>
      <c r="AH18" s="3"/>
      <c r="AI18" s="3"/>
      <c r="AJ18" s="538"/>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40.5" customHeight="1">
      <c r="A19" s="493"/>
      <c r="B19" s="500"/>
      <c r="C19" s="506"/>
      <c r="D19" s="506"/>
      <c r="E19" s="506"/>
      <c r="F19" s="510"/>
      <c r="G19" s="493"/>
      <c r="H19" s="517" t="s">
        <v>871</v>
      </c>
      <c r="I19" s="521" t="s">
        <v>894</v>
      </c>
      <c r="J19" s="521"/>
      <c r="K19" s="521"/>
      <c r="L19" s="521"/>
      <c r="M19" s="521"/>
      <c r="N19" s="521"/>
      <c r="O19" s="521"/>
      <c r="P19" s="521"/>
      <c r="Q19" s="521"/>
      <c r="R19" s="521"/>
      <c r="S19" s="512"/>
      <c r="T19" s="516"/>
      <c r="U19" s="526" t="s">
        <v>680</v>
      </c>
      <c r="V19" s="493" t="s">
        <v>685</v>
      </c>
      <c r="W19" s="528" t="s">
        <v>560</v>
      </c>
      <c r="X19" s="528"/>
      <c r="Y19" s="528"/>
      <c r="Z19" s="493"/>
      <c r="AA19" s="531" t="s">
        <v>657</v>
      </c>
      <c r="AB19" s="531"/>
      <c r="AC19" s="493"/>
      <c r="AD19" s="493"/>
      <c r="AE19" s="493"/>
      <c r="AF19" s="3"/>
      <c r="AG19" s="3"/>
      <c r="AH19" s="3"/>
      <c r="AI19" s="3"/>
      <c r="AJ19" s="538"/>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c r="A20" s="493"/>
      <c r="B20" s="500"/>
      <c r="C20" s="506"/>
      <c r="D20" s="506"/>
      <c r="E20" s="506"/>
      <c r="F20" s="510"/>
      <c r="G20" s="493"/>
      <c r="H20" s="518"/>
      <c r="I20" s="522"/>
      <c r="J20" s="522"/>
      <c r="K20" s="522"/>
      <c r="L20" s="522"/>
      <c r="M20" s="522"/>
      <c r="N20" s="522"/>
      <c r="O20" s="522"/>
      <c r="P20" s="522"/>
      <c r="Q20" s="522"/>
      <c r="R20" s="522"/>
      <c r="S20" s="493"/>
      <c r="T20" s="493"/>
      <c r="U20" s="527"/>
      <c r="V20" s="493"/>
      <c r="W20" s="529"/>
      <c r="X20" s="529"/>
      <c r="Y20" s="529"/>
      <c r="Z20" s="493"/>
      <c r="AA20" s="532"/>
      <c r="AB20" s="537"/>
      <c r="AC20" s="493"/>
      <c r="AD20" s="493"/>
      <c r="AE20" s="493"/>
      <c r="AF20" s="3"/>
      <c r="AG20" s="3"/>
      <c r="AH20" s="3"/>
      <c r="AI20" s="3"/>
      <c r="AJ20" s="538"/>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c r="A21" s="493"/>
      <c r="B21" s="500"/>
      <c r="C21" s="506"/>
      <c r="D21" s="506"/>
      <c r="E21" s="506"/>
      <c r="F21" s="510"/>
      <c r="G21" s="493"/>
      <c r="H21" s="519" t="s">
        <v>895</v>
      </c>
      <c r="I21" s="522"/>
      <c r="J21" s="522"/>
      <c r="K21" s="522"/>
      <c r="L21" s="522"/>
      <c r="M21" s="522"/>
      <c r="N21" s="522"/>
      <c r="O21" s="522"/>
      <c r="P21" s="522"/>
      <c r="Q21" s="522"/>
      <c r="R21" s="522"/>
      <c r="S21" s="493"/>
      <c r="T21" s="493"/>
      <c r="U21" s="527"/>
      <c r="V21" s="493"/>
      <c r="W21" s="529"/>
      <c r="X21" s="529"/>
      <c r="Y21" s="529"/>
      <c r="Z21" s="493"/>
      <c r="AA21" s="532"/>
      <c r="AB21" s="537"/>
      <c r="AC21" s="493"/>
      <c r="AD21" s="493"/>
      <c r="AE21" s="493"/>
      <c r="AF21" s="3"/>
      <c r="AG21" s="3"/>
      <c r="AH21" s="3"/>
      <c r="AI21" s="3"/>
      <c r="AJ21" s="538"/>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58.5" customHeight="1">
      <c r="A22" s="493"/>
      <c r="B22" s="500"/>
      <c r="C22" s="506"/>
      <c r="D22" s="506"/>
      <c r="E22" s="506"/>
      <c r="F22" s="510"/>
      <c r="G22" s="493"/>
      <c r="H22" s="520" t="s">
        <v>896</v>
      </c>
      <c r="I22" s="520"/>
      <c r="J22" s="520"/>
      <c r="K22" s="520"/>
      <c r="L22" s="520"/>
      <c r="M22" s="523" t="s">
        <v>694</v>
      </c>
      <c r="N22" s="525"/>
      <c r="O22" s="525"/>
      <c r="P22" s="525"/>
      <c r="Q22" s="525"/>
      <c r="R22" s="525"/>
      <c r="S22" s="516"/>
      <c r="T22" s="516"/>
      <c r="U22" s="526" t="s">
        <v>680</v>
      </c>
      <c r="V22" s="493" t="s">
        <v>685</v>
      </c>
      <c r="W22" s="528" t="s">
        <v>225</v>
      </c>
      <c r="X22" s="528"/>
      <c r="Y22" s="528"/>
      <c r="Z22" s="493"/>
      <c r="AA22" s="531" t="s">
        <v>657</v>
      </c>
      <c r="AB22" s="531"/>
      <c r="AC22" s="493"/>
      <c r="AD22" s="493"/>
      <c r="AE22" s="493"/>
      <c r="AF22" s="3"/>
      <c r="AG22" s="3"/>
      <c r="AH22" s="3"/>
      <c r="AI22" s="3"/>
      <c r="AJ22" s="538"/>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c r="A23" s="493"/>
      <c r="B23" s="501"/>
      <c r="C23" s="507"/>
      <c r="D23" s="507"/>
      <c r="E23" s="507"/>
      <c r="F23" s="511"/>
      <c r="G23" s="507"/>
      <c r="H23" s="507"/>
      <c r="I23" s="507"/>
      <c r="J23" s="507"/>
      <c r="K23" s="507"/>
      <c r="L23" s="507"/>
      <c r="M23" s="507"/>
      <c r="N23" s="507"/>
      <c r="O23" s="507"/>
      <c r="P23" s="507"/>
      <c r="Q23" s="507"/>
      <c r="R23" s="507"/>
      <c r="S23" s="507"/>
      <c r="T23" s="507"/>
      <c r="U23" s="507"/>
      <c r="V23" s="507"/>
      <c r="W23" s="507"/>
      <c r="X23" s="507"/>
      <c r="Y23" s="507"/>
      <c r="Z23" s="507"/>
      <c r="AA23" s="501"/>
      <c r="AB23" s="511"/>
      <c r="AC23" s="49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10" customFormat="1" ht="38.25" customHeight="1">
      <c r="A24" s="10"/>
      <c r="B24" s="502" t="s">
        <v>897</v>
      </c>
      <c r="C24" s="502"/>
      <c r="D24" s="502"/>
      <c r="E24" s="502"/>
      <c r="F24" s="502"/>
      <c r="G24" s="502"/>
      <c r="H24" s="502"/>
      <c r="I24" s="502"/>
      <c r="J24" s="502"/>
      <c r="K24" s="502"/>
      <c r="L24" s="502"/>
      <c r="M24" s="502"/>
      <c r="N24" s="502"/>
      <c r="O24" s="502"/>
      <c r="P24" s="502"/>
      <c r="Q24" s="502"/>
      <c r="R24" s="502"/>
      <c r="S24" s="502"/>
      <c r="T24" s="502"/>
      <c r="U24" s="502"/>
      <c r="V24" s="502"/>
      <c r="W24" s="502"/>
      <c r="X24" s="502"/>
      <c r="Y24" s="502"/>
      <c r="Z24" s="502"/>
      <c r="AA24" s="502"/>
      <c r="AB24" s="502"/>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s="493" customFormat="1" ht="47.25" customHeight="1">
      <c r="B25" s="503" t="s">
        <v>898</v>
      </c>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row>
  </sheetData>
  <mergeCells count="26">
    <mergeCell ref="B5:AB5"/>
    <mergeCell ref="B7:F7"/>
    <mergeCell ref="B8:F8"/>
    <mergeCell ref="G8:AB8"/>
    <mergeCell ref="B9:F9"/>
    <mergeCell ref="G9:AB9"/>
    <mergeCell ref="B10:F10"/>
    <mergeCell ref="G10:AB10"/>
    <mergeCell ref="H13:Y13"/>
    <mergeCell ref="I15:R15"/>
    <mergeCell ref="I16:R16"/>
    <mergeCell ref="W16:Y16"/>
    <mergeCell ref="AA16:AB16"/>
    <mergeCell ref="I17:R17"/>
    <mergeCell ref="W17:Y17"/>
    <mergeCell ref="AA17:AB17"/>
    <mergeCell ref="I18:R18"/>
    <mergeCell ref="I19:R19"/>
    <mergeCell ref="W19:Y19"/>
    <mergeCell ref="AA19:AB19"/>
    <mergeCell ref="H22:L22"/>
    <mergeCell ref="W22:Y22"/>
    <mergeCell ref="AA22:AB22"/>
    <mergeCell ref="B24:AB24"/>
    <mergeCell ref="B25:AB25"/>
    <mergeCell ref="B13:F17"/>
  </mergeCells>
  <phoneticPr fontId="1" type="Hiragana"/>
  <pageMargins left="0.59027777777777779" right="0" top="0.39374999999999999" bottom="0.59027777777777768" header="0.51180555555555551" footer="0.51180555555555551"/>
  <pageSetup paperSize="9" fitToWidth="1" fitToHeight="1" orientation="portrait" usePrinterDefaults="1" horizontalDpi="300" verticalDpi="300" r:id="rId1"/>
  <headerFooter alignWithMargins="0">
    <oddFooter>&amp;C&amp;"HGSｺﾞｼｯｸM,Regular"&amp;16 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sheetPr>
    <tabColor rgb="FFFFFF00"/>
  </sheetPr>
  <dimension ref="A1:IV45"/>
  <sheetViews>
    <sheetView workbookViewId="0"/>
  </sheetViews>
  <sheetFormatPr baseColWidth="2" defaultRowHeight="13.5"/>
  <cols>
    <col min="1" max="1" width="1.1796875" style="539" bestFit="1" customWidth="1"/>
    <col min="2" max="2" width="3" style="9" bestFit="1" customWidth="1"/>
    <col min="3" max="6" width="3.4296875" style="539" bestFit="1" customWidth="1"/>
    <col min="7" max="7" width="1.39453125" style="539" bestFit="1" customWidth="1"/>
    <col min="8" max="8" width="2.46484375" style="539" bestFit="1" customWidth="1"/>
    <col min="9" max="29" width="3.4296875" style="539" bestFit="1" customWidth="1"/>
    <col min="30" max="30" width="0.96484375" style="539" bestFit="1" customWidth="1"/>
    <col min="31" max="32" width="3.96484375" style="539" bestFit="1" customWidth="1"/>
    <col min="33" max="33" width="1.1796875" style="539" bestFit="1" customWidth="1"/>
    <col min="34" max="16384" width="3.4296875" style="539" bestFit="1" customWidth="1"/>
  </cols>
  <sheetData>
    <row r="1" spans="1:256" s="10" customForma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0" customFormat="1">
      <c r="A2" s="10"/>
      <c r="B2" s="48" t="s">
        <v>899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0" customFormat="1">
      <c r="A3" s="10"/>
      <c r="B3" s="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82" t="s">
        <v>574</v>
      </c>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0" customFormat="1">
      <c r="A4" s="10"/>
      <c r="B4" s="0"/>
      <c r="C4" s="10"/>
      <c r="D4" s="10"/>
      <c r="E4" s="10"/>
      <c r="F4" s="10"/>
      <c r="G4" s="10"/>
      <c r="H4" s="10"/>
      <c r="I4" s="10"/>
      <c r="J4" s="10"/>
      <c r="K4" s="10"/>
      <c r="L4" s="10"/>
      <c r="M4" s="10"/>
      <c r="N4" s="10"/>
      <c r="O4" s="10"/>
      <c r="P4" s="10"/>
      <c r="Q4" s="10"/>
      <c r="R4" s="10"/>
      <c r="S4" s="10"/>
      <c r="T4" s="10"/>
      <c r="U4" s="10"/>
      <c r="V4" s="10"/>
      <c r="W4" s="10"/>
      <c r="X4" s="10"/>
      <c r="Y4" s="10"/>
      <c r="Z4" s="0"/>
      <c r="AA4" s="10"/>
      <c r="AB4" s="10"/>
      <c r="AC4" s="10"/>
      <c r="AD4" s="10"/>
      <c r="AE4" s="10"/>
      <c r="AF4" s="178"/>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0" customFormat="1" ht="47.25" customHeight="1">
      <c r="A5" s="10"/>
      <c r="B5" s="494" t="s">
        <v>900</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s="10" customFormat="1">
      <c r="A6" s="10"/>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ht="27" customHeight="1">
      <c r="A7" s="2"/>
      <c r="B7" s="8" t="s">
        <v>814</v>
      </c>
      <c r="C7" s="8"/>
      <c r="D7" s="8"/>
      <c r="E7" s="8"/>
      <c r="F7" s="8"/>
      <c r="G7" s="155"/>
      <c r="H7" s="152"/>
      <c r="I7" s="152"/>
      <c r="J7" s="152"/>
      <c r="K7" s="152"/>
      <c r="L7" s="152"/>
      <c r="M7" s="152"/>
      <c r="N7" s="380"/>
      <c r="O7" s="380"/>
      <c r="P7" s="380"/>
      <c r="Q7" s="380"/>
      <c r="R7" s="380"/>
      <c r="S7" s="380"/>
      <c r="T7" s="380"/>
      <c r="U7" s="380"/>
      <c r="V7" s="380"/>
      <c r="W7" s="380"/>
      <c r="X7" s="380"/>
      <c r="Y7" s="380"/>
      <c r="Z7" s="380"/>
      <c r="AA7" s="380"/>
      <c r="AB7" s="380"/>
      <c r="AC7" s="380"/>
      <c r="AD7" s="380"/>
      <c r="AE7" s="380"/>
      <c r="AF7" s="29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27" customHeight="1">
      <c r="A8" s="3"/>
      <c r="B8" s="8" t="s">
        <v>347</v>
      </c>
      <c r="C8" s="8"/>
      <c r="D8" s="8"/>
      <c r="E8" s="8"/>
      <c r="F8" s="8"/>
      <c r="G8" s="11" t="s">
        <v>419</v>
      </c>
      <c r="H8" s="11"/>
      <c r="I8" s="11"/>
      <c r="J8" s="11"/>
      <c r="K8" s="11"/>
      <c r="L8" s="11"/>
      <c r="M8" s="11"/>
      <c r="N8" s="11"/>
      <c r="O8" s="11"/>
      <c r="P8" s="11"/>
      <c r="Q8" s="11"/>
      <c r="R8" s="11"/>
      <c r="S8" s="11"/>
      <c r="T8" s="11"/>
      <c r="U8" s="11"/>
      <c r="V8" s="11"/>
      <c r="W8" s="11"/>
      <c r="X8" s="11"/>
      <c r="Y8" s="11"/>
      <c r="Z8" s="11"/>
      <c r="AA8" s="11"/>
      <c r="AB8" s="11"/>
      <c r="AC8" s="11"/>
      <c r="AD8" s="11"/>
      <c r="AE8" s="11"/>
      <c r="AF8" s="11"/>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27" customHeight="1">
      <c r="A9" s="3"/>
      <c r="B9" s="8" t="s">
        <v>815</v>
      </c>
      <c r="C9" s="8"/>
      <c r="D9" s="8"/>
      <c r="E9" s="8"/>
      <c r="F9" s="8"/>
      <c r="G9" s="556" t="s">
        <v>782</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27" customHeight="1">
      <c r="A10" s="3"/>
      <c r="B10" s="377" t="s">
        <v>817</v>
      </c>
      <c r="C10" s="377"/>
      <c r="D10" s="377"/>
      <c r="E10" s="377"/>
      <c r="F10" s="377"/>
      <c r="G10" s="13" t="s">
        <v>901</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10" customForma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s="10" customFormat="1" ht="10.5" customHeight="1">
      <c r="A12" s="10"/>
      <c r="B12" s="163"/>
      <c r="C12" s="157"/>
      <c r="D12" s="157"/>
      <c r="E12" s="157"/>
      <c r="F12" s="149"/>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63"/>
      <c r="AF12" s="149"/>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ht="40.5" customHeight="1">
      <c r="A13" s="2"/>
      <c r="B13" s="540" t="s">
        <v>838</v>
      </c>
      <c r="C13" s="540"/>
      <c r="D13" s="540"/>
      <c r="E13" s="540"/>
      <c r="F13" s="540"/>
      <c r="G13" s="10"/>
      <c r="H13" s="47" t="s">
        <v>891</v>
      </c>
      <c r="I13" s="47"/>
      <c r="J13" s="47"/>
      <c r="K13" s="47"/>
      <c r="L13" s="47"/>
      <c r="M13" s="47"/>
      <c r="N13" s="47"/>
      <c r="O13" s="47"/>
      <c r="P13" s="47"/>
      <c r="Q13" s="47"/>
      <c r="R13" s="47"/>
      <c r="S13" s="47"/>
      <c r="T13" s="47"/>
      <c r="U13" s="47"/>
      <c r="V13" s="47"/>
      <c r="W13" s="47"/>
      <c r="X13" s="47"/>
      <c r="Y13" s="47"/>
      <c r="Z13" s="47"/>
      <c r="AA13" s="47"/>
      <c r="AB13" s="47"/>
      <c r="AC13" s="47"/>
      <c r="AD13" s="10"/>
      <c r="AE13" s="285"/>
      <c r="AF13" s="300"/>
      <c r="AG13" s="10"/>
      <c r="AH13" s="10"/>
      <c r="AI13" s="10"/>
      <c r="AJ13" s="3"/>
      <c r="AK13" s="3"/>
      <c r="AL13" s="3"/>
      <c r="AM13" s="3"/>
      <c r="AN13" s="18"/>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3.5" customHeight="1">
      <c r="A14" s="2"/>
      <c r="B14" s="540"/>
      <c r="C14" s="540"/>
      <c r="D14" s="540"/>
      <c r="E14" s="540"/>
      <c r="F14" s="540"/>
      <c r="G14" s="10"/>
      <c r="H14" s="3"/>
      <c r="I14" s="3"/>
      <c r="J14" s="3"/>
      <c r="K14" s="3"/>
      <c r="L14" s="3"/>
      <c r="M14" s="3"/>
      <c r="N14" s="3"/>
      <c r="O14" s="3"/>
      <c r="P14" s="3"/>
      <c r="Q14" s="3"/>
      <c r="R14" s="3"/>
      <c r="S14" s="3"/>
      <c r="T14" s="3"/>
      <c r="U14" s="3"/>
      <c r="V14" s="3"/>
      <c r="W14" s="3"/>
      <c r="X14" s="3"/>
      <c r="Y14" s="3"/>
      <c r="Z14" s="6"/>
      <c r="AA14" s="6"/>
      <c r="AB14" s="6"/>
      <c r="AC14" s="6"/>
      <c r="AD14" s="10"/>
      <c r="AE14" s="285"/>
      <c r="AF14" s="300"/>
      <c r="AG14" s="10"/>
      <c r="AH14" s="10"/>
      <c r="AI14" s="10"/>
      <c r="AJ14" s="3"/>
      <c r="AK14" s="3"/>
      <c r="AL14" s="3"/>
      <c r="AM14" s="3"/>
      <c r="AN14" s="18"/>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30" customHeight="1">
      <c r="A15" s="2"/>
      <c r="B15" s="540"/>
      <c r="C15" s="540"/>
      <c r="D15" s="540"/>
      <c r="E15" s="540"/>
      <c r="F15" s="540"/>
      <c r="G15" s="10"/>
      <c r="H15" s="557" t="s">
        <v>622</v>
      </c>
      <c r="I15" s="564" t="s">
        <v>902</v>
      </c>
      <c r="J15" s="564"/>
      <c r="K15" s="564"/>
      <c r="L15" s="564"/>
      <c r="M15" s="564"/>
      <c r="N15" s="564"/>
      <c r="O15" s="564"/>
      <c r="P15" s="564"/>
      <c r="Q15" s="564"/>
      <c r="R15" s="564"/>
      <c r="S15" s="564"/>
      <c r="T15" s="564"/>
      <c r="U15" s="564"/>
      <c r="V15" s="564"/>
      <c r="W15" s="155"/>
      <c r="X15" s="152"/>
      <c r="Y15" s="381" t="s">
        <v>680</v>
      </c>
      <c r="Z15" s="6"/>
      <c r="AA15" s="6"/>
      <c r="AB15" s="6"/>
      <c r="AC15" s="6"/>
      <c r="AD15" s="10"/>
      <c r="AE15" s="285"/>
      <c r="AF15" s="300"/>
      <c r="AG15" s="10"/>
      <c r="AH15" s="10"/>
      <c r="AI15" s="10"/>
      <c r="AJ15" s="3"/>
      <c r="AK15" s="3"/>
      <c r="AL15" s="3"/>
      <c r="AM15" s="3"/>
      <c r="AN15" s="18"/>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30" customHeight="1">
      <c r="A16" s="2"/>
      <c r="B16" s="540"/>
      <c r="C16" s="540"/>
      <c r="D16" s="540"/>
      <c r="E16" s="540"/>
      <c r="F16" s="540"/>
      <c r="G16" s="10"/>
      <c r="H16" s="557" t="s">
        <v>283</v>
      </c>
      <c r="I16" s="564" t="s">
        <v>893</v>
      </c>
      <c r="J16" s="564"/>
      <c r="K16" s="564"/>
      <c r="L16" s="564"/>
      <c r="M16" s="564"/>
      <c r="N16" s="564"/>
      <c r="O16" s="564"/>
      <c r="P16" s="564"/>
      <c r="Q16" s="564"/>
      <c r="R16" s="564"/>
      <c r="S16" s="564"/>
      <c r="T16" s="564"/>
      <c r="U16" s="564"/>
      <c r="V16" s="564"/>
      <c r="W16" s="155"/>
      <c r="X16" s="152"/>
      <c r="Y16" s="381" t="s">
        <v>680</v>
      </c>
      <c r="Z16" s="10" t="s">
        <v>685</v>
      </c>
      <c r="AA16" s="578" t="s">
        <v>837</v>
      </c>
      <c r="AB16" s="578"/>
      <c r="AC16" s="578"/>
      <c r="AD16" s="10"/>
      <c r="AE16" s="583" t="s">
        <v>657</v>
      </c>
      <c r="AF16" s="583"/>
      <c r="AG16" s="10"/>
      <c r="AH16" s="10"/>
      <c r="AI16" s="10"/>
      <c r="AJ16" s="3"/>
      <c r="AK16" s="3"/>
      <c r="AL16" s="3"/>
      <c r="AM16" s="3"/>
      <c r="AN16" s="18"/>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30" customHeight="1">
      <c r="A17" s="2"/>
      <c r="B17" s="540"/>
      <c r="C17" s="540"/>
      <c r="D17" s="540"/>
      <c r="E17" s="540"/>
      <c r="F17" s="540"/>
      <c r="G17" s="10"/>
      <c r="H17" s="557" t="s">
        <v>623</v>
      </c>
      <c r="I17" s="564" t="s">
        <v>872</v>
      </c>
      <c r="J17" s="564"/>
      <c r="K17" s="564"/>
      <c r="L17" s="564"/>
      <c r="M17" s="564"/>
      <c r="N17" s="564"/>
      <c r="O17" s="564"/>
      <c r="P17" s="564"/>
      <c r="Q17" s="564"/>
      <c r="R17" s="564"/>
      <c r="S17" s="564"/>
      <c r="T17" s="564"/>
      <c r="U17" s="564"/>
      <c r="V17" s="564"/>
      <c r="W17" s="155"/>
      <c r="X17" s="152"/>
      <c r="Y17" s="381" t="s">
        <v>680</v>
      </c>
      <c r="Z17" s="10" t="s">
        <v>685</v>
      </c>
      <c r="AA17" s="578" t="s">
        <v>339</v>
      </c>
      <c r="AB17" s="578"/>
      <c r="AC17" s="578"/>
      <c r="AD17" s="10"/>
      <c r="AE17" s="583" t="s">
        <v>657</v>
      </c>
      <c r="AF17" s="583"/>
      <c r="AG17" s="10"/>
      <c r="AH17" s="10"/>
      <c r="AI17" s="10"/>
      <c r="AJ17" s="3"/>
      <c r="AK17" s="3"/>
      <c r="AL17" s="3"/>
      <c r="AM17" s="3"/>
      <c r="AN17" s="18"/>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30" customHeight="1">
      <c r="A18" s="2"/>
      <c r="B18" s="541"/>
      <c r="C18" s="69"/>
      <c r="D18" s="69"/>
      <c r="E18" s="69"/>
      <c r="F18" s="551"/>
      <c r="G18" s="10"/>
      <c r="H18" s="557" t="s">
        <v>624</v>
      </c>
      <c r="I18" s="564" t="s">
        <v>196</v>
      </c>
      <c r="J18" s="564"/>
      <c r="K18" s="564"/>
      <c r="L18" s="564"/>
      <c r="M18" s="564"/>
      <c r="N18" s="564"/>
      <c r="O18" s="564"/>
      <c r="P18" s="564"/>
      <c r="Q18" s="564"/>
      <c r="R18" s="564"/>
      <c r="S18" s="564"/>
      <c r="T18" s="564"/>
      <c r="U18" s="564"/>
      <c r="V18" s="564"/>
      <c r="W18" s="155"/>
      <c r="X18" s="152"/>
      <c r="Y18" s="381" t="s">
        <v>680</v>
      </c>
      <c r="Z18" s="10"/>
      <c r="AA18" s="566"/>
      <c r="AB18" s="566"/>
      <c r="AC18" s="566"/>
      <c r="AD18" s="10"/>
      <c r="AE18" s="584"/>
      <c r="AF18" s="588"/>
      <c r="AG18" s="10"/>
      <c r="AH18" s="10"/>
      <c r="AI18" s="10"/>
      <c r="AJ18" s="3"/>
      <c r="AK18" s="3"/>
      <c r="AL18" s="3"/>
      <c r="AM18" s="3"/>
      <c r="AN18" s="18"/>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40.5" customHeight="1">
      <c r="A19" s="2"/>
      <c r="B19" s="542"/>
      <c r="C19" s="549"/>
      <c r="D19" s="549"/>
      <c r="E19" s="549"/>
      <c r="F19" s="552"/>
      <c r="G19" s="10"/>
      <c r="H19" s="557" t="s">
        <v>871</v>
      </c>
      <c r="I19" s="564" t="s">
        <v>894</v>
      </c>
      <c r="J19" s="564"/>
      <c r="K19" s="564"/>
      <c r="L19" s="564"/>
      <c r="M19" s="564"/>
      <c r="N19" s="564"/>
      <c r="O19" s="564"/>
      <c r="P19" s="564"/>
      <c r="Q19" s="564"/>
      <c r="R19" s="564"/>
      <c r="S19" s="564"/>
      <c r="T19" s="564"/>
      <c r="U19" s="564"/>
      <c r="V19" s="564"/>
      <c r="W19" s="155"/>
      <c r="X19" s="152"/>
      <c r="Y19" s="381" t="s">
        <v>680</v>
      </c>
      <c r="Z19" s="10" t="s">
        <v>685</v>
      </c>
      <c r="AA19" s="579" t="s">
        <v>560</v>
      </c>
      <c r="AB19" s="579"/>
      <c r="AC19" s="579"/>
      <c r="AD19" s="10"/>
      <c r="AE19" s="583" t="s">
        <v>657</v>
      </c>
      <c r="AF19" s="583"/>
      <c r="AG19" s="10"/>
      <c r="AH19" s="10"/>
      <c r="AI19" s="10"/>
      <c r="AJ19" s="3"/>
      <c r="AK19" s="3"/>
      <c r="AL19" s="3"/>
      <c r="AM19" s="3"/>
      <c r="AN19" s="18"/>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2" customHeight="1">
      <c r="A20" s="2"/>
      <c r="B20" s="542"/>
      <c r="C20" s="549"/>
      <c r="D20" s="549"/>
      <c r="E20" s="549"/>
      <c r="F20" s="552"/>
      <c r="G20" s="10"/>
      <c r="H20" s="298"/>
      <c r="I20" s="565"/>
      <c r="J20" s="565"/>
      <c r="K20" s="565"/>
      <c r="L20" s="565"/>
      <c r="M20" s="565"/>
      <c r="N20" s="565"/>
      <c r="O20" s="565"/>
      <c r="P20" s="565"/>
      <c r="Q20" s="565"/>
      <c r="R20" s="565"/>
      <c r="S20" s="565"/>
      <c r="T20" s="565"/>
      <c r="U20" s="565"/>
      <c r="V20" s="565"/>
      <c r="W20" s="10"/>
      <c r="X20" s="10"/>
      <c r="Y20" s="6"/>
      <c r="Z20" s="10"/>
      <c r="AA20" s="566"/>
      <c r="AB20" s="566"/>
      <c r="AC20" s="566"/>
      <c r="AD20" s="10"/>
      <c r="AE20" s="584"/>
      <c r="AF20" s="588"/>
      <c r="AG20" s="10"/>
      <c r="AH20" s="10"/>
      <c r="AI20" s="10"/>
      <c r="AJ20" s="3"/>
      <c r="AK20" s="3"/>
      <c r="AL20" s="3"/>
      <c r="AM20" s="3"/>
      <c r="AN20" s="18"/>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c r="A21" s="2"/>
      <c r="B21" s="542"/>
      <c r="C21" s="549"/>
      <c r="D21" s="549"/>
      <c r="E21" s="549"/>
      <c r="F21" s="552"/>
      <c r="G21" s="10"/>
      <c r="H21" s="558" t="s">
        <v>895</v>
      </c>
      <c r="I21" s="565"/>
      <c r="J21" s="565"/>
      <c r="K21" s="565"/>
      <c r="L21" s="565"/>
      <c r="M21" s="565"/>
      <c r="N21" s="565"/>
      <c r="O21" s="565"/>
      <c r="P21" s="565"/>
      <c r="Q21" s="565"/>
      <c r="R21" s="565"/>
      <c r="S21" s="565"/>
      <c r="T21" s="565"/>
      <c r="U21" s="565"/>
      <c r="V21" s="565"/>
      <c r="W21" s="10"/>
      <c r="X21" s="10"/>
      <c r="Y21" s="6"/>
      <c r="Z21" s="10"/>
      <c r="AA21" s="566"/>
      <c r="AB21" s="566"/>
      <c r="AC21" s="566"/>
      <c r="AD21" s="10"/>
      <c r="AE21" s="584"/>
      <c r="AF21" s="588"/>
      <c r="AG21" s="10"/>
      <c r="AH21" s="10"/>
      <c r="AI21" s="10"/>
      <c r="AJ21" s="3"/>
      <c r="AK21" s="3"/>
      <c r="AL21" s="3"/>
      <c r="AM21" s="3"/>
      <c r="AN21" s="18"/>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47.25" customHeight="1">
      <c r="A22" s="2"/>
      <c r="B22" s="285"/>
      <c r="C22" s="10"/>
      <c r="D22" s="10"/>
      <c r="E22" s="10"/>
      <c r="F22" s="10"/>
      <c r="G22" s="285"/>
      <c r="H22" s="559" t="s">
        <v>896</v>
      </c>
      <c r="I22" s="559"/>
      <c r="J22" s="559"/>
      <c r="K22" s="559"/>
      <c r="L22" s="559"/>
      <c r="M22" s="568" t="s">
        <v>694</v>
      </c>
      <c r="N22" s="572"/>
      <c r="O22" s="572"/>
      <c r="P22" s="572"/>
      <c r="Q22" s="572"/>
      <c r="R22" s="572"/>
      <c r="S22" s="572"/>
      <c r="T22" s="572"/>
      <c r="U22" s="572"/>
      <c r="V22" s="572"/>
      <c r="W22" s="152"/>
      <c r="X22" s="152"/>
      <c r="Y22" s="381" t="s">
        <v>680</v>
      </c>
      <c r="Z22" s="10" t="s">
        <v>685</v>
      </c>
      <c r="AA22" s="579" t="s">
        <v>903</v>
      </c>
      <c r="AB22" s="579"/>
      <c r="AC22" s="579"/>
      <c r="AD22" s="300"/>
      <c r="AE22" s="585" t="s">
        <v>657</v>
      </c>
      <c r="AF22" s="585"/>
      <c r="AG22" s="10"/>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8.75" customHeight="1">
      <c r="A23" s="2"/>
      <c r="B23" s="543"/>
      <c r="C23" s="352"/>
      <c r="D23" s="352"/>
      <c r="E23" s="352"/>
      <c r="F23" s="352"/>
      <c r="G23" s="376"/>
      <c r="H23" s="560"/>
      <c r="I23" s="560"/>
      <c r="J23" s="560"/>
      <c r="K23" s="560"/>
      <c r="L23" s="560"/>
      <c r="M23" s="568"/>
      <c r="N23" s="572"/>
      <c r="O23" s="572"/>
      <c r="P23" s="572"/>
      <c r="Q23" s="572"/>
      <c r="R23" s="572"/>
      <c r="S23" s="572"/>
      <c r="T23" s="572"/>
      <c r="U23" s="572"/>
      <c r="V23" s="572"/>
      <c r="W23" s="152"/>
      <c r="X23" s="152"/>
      <c r="Y23" s="294"/>
      <c r="Z23" s="156"/>
      <c r="AA23" s="580"/>
      <c r="AB23" s="580"/>
      <c r="AC23" s="580"/>
      <c r="AD23" s="383"/>
      <c r="AE23" s="567"/>
      <c r="AF23" s="589"/>
      <c r="AG23" s="10"/>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0.5" customHeight="1">
      <c r="A24" s="2"/>
      <c r="B24" s="544"/>
      <c r="C24" s="550"/>
      <c r="D24" s="550"/>
      <c r="E24" s="550"/>
      <c r="F24" s="553"/>
      <c r="G24" s="157"/>
      <c r="H24" s="561"/>
      <c r="I24" s="561"/>
      <c r="J24" s="561"/>
      <c r="K24" s="561"/>
      <c r="L24" s="561"/>
      <c r="M24" s="569"/>
      <c r="N24" s="573"/>
      <c r="O24" s="573"/>
      <c r="P24" s="573"/>
      <c r="Q24" s="573"/>
      <c r="R24" s="573"/>
      <c r="S24" s="573"/>
      <c r="T24" s="573"/>
      <c r="U24" s="573"/>
      <c r="V24" s="573"/>
      <c r="W24" s="157"/>
      <c r="X24" s="157"/>
      <c r="Y24" s="577"/>
      <c r="Z24" s="157"/>
      <c r="AA24" s="581"/>
      <c r="AB24" s="581"/>
      <c r="AC24" s="581"/>
      <c r="AD24" s="157"/>
      <c r="AE24" s="586"/>
      <c r="AF24" s="590"/>
      <c r="AG24" s="10"/>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8.75" customHeight="1">
      <c r="A25" s="2"/>
      <c r="B25" s="545"/>
      <c r="C25" s="351"/>
      <c r="D25" s="351"/>
      <c r="E25" s="351"/>
      <c r="F25" s="554"/>
      <c r="G25" s="10"/>
      <c r="H25" s="558" t="s">
        <v>904</v>
      </c>
      <c r="I25" s="298"/>
      <c r="J25" s="298"/>
      <c r="K25" s="298"/>
      <c r="L25" s="298"/>
      <c r="M25" s="570"/>
      <c r="N25" s="574"/>
      <c r="O25" s="574"/>
      <c r="P25" s="574"/>
      <c r="Q25" s="574"/>
      <c r="R25" s="574"/>
      <c r="S25" s="574"/>
      <c r="T25" s="574"/>
      <c r="U25" s="574"/>
      <c r="V25" s="574"/>
      <c r="W25" s="10"/>
      <c r="X25" s="10"/>
      <c r="Y25" s="6"/>
      <c r="Z25" s="10"/>
      <c r="AA25" s="566"/>
      <c r="AB25" s="566"/>
      <c r="AC25" s="566"/>
      <c r="AD25" s="10"/>
      <c r="AE25" s="584"/>
      <c r="AF25" s="588"/>
      <c r="AG25" s="10"/>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8.75" customHeight="1">
      <c r="A26" s="2"/>
      <c r="B26" s="546" t="s">
        <v>905</v>
      </c>
      <c r="C26" s="546"/>
      <c r="D26" s="546"/>
      <c r="E26" s="546"/>
      <c r="F26" s="546"/>
      <c r="G26" s="10"/>
      <c r="H26" s="558" t="s">
        <v>883</v>
      </c>
      <c r="I26" s="298"/>
      <c r="J26" s="298"/>
      <c r="K26" s="298"/>
      <c r="L26" s="298"/>
      <c r="M26" s="570"/>
      <c r="N26" s="574"/>
      <c r="O26" s="574"/>
      <c r="P26" s="574"/>
      <c r="Q26" s="574"/>
      <c r="R26" s="574"/>
      <c r="S26" s="574"/>
      <c r="T26" s="574"/>
      <c r="U26" s="574"/>
      <c r="V26" s="574"/>
      <c r="W26" s="10"/>
      <c r="X26" s="10"/>
      <c r="Y26" s="6"/>
      <c r="Z26" s="10"/>
      <c r="AA26" s="566"/>
      <c r="AB26" s="566"/>
      <c r="AC26" s="566"/>
      <c r="AD26" s="10"/>
      <c r="AE26" s="583"/>
      <c r="AF26" s="583"/>
      <c r="AG26" s="10"/>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8.75" customHeight="1">
      <c r="A27" s="2"/>
      <c r="B27" s="546"/>
      <c r="C27" s="546"/>
      <c r="D27" s="546"/>
      <c r="E27" s="546"/>
      <c r="F27" s="546"/>
      <c r="G27" s="10"/>
      <c r="H27" s="558" t="s">
        <v>906</v>
      </c>
      <c r="I27" s="298"/>
      <c r="J27" s="298"/>
      <c r="K27" s="298"/>
      <c r="L27" s="298"/>
      <c r="M27" s="570"/>
      <c r="N27" s="574"/>
      <c r="O27" s="574"/>
      <c r="P27" s="574"/>
      <c r="Q27" s="574"/>
      <c r="R27" s="574"/>
      <c r="S27" s="574"/>
      <c r="T27" s="574"/>
      <c r="U27" s="574"/>
      <c r="V27" s="574"/>
      <c r="W27" s="10"/>
      <c r="X27" s="10"/>
      <c r="Y27" s="6"/>
      <c r="Z27" s="10"/>
      <c r="AA27" s="566"/>
      <c r="AB27" s="566"/>
      <c r="AC27" s="566"/>
      <c r="AD27" s="10"/>
      <c r="AE27" s="583" t="s">
        <v>657</v>
      </c>
      <c r="AF27" s="583"/>
      <c r="AG27" s="10"/>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8.75" customHeight="1">
      <c r="A28" s="2"/>
      <c r="B28" s="546"/>
      <c r="C28" s="546"/>
      <c r="D28" s="546"/>
      <c r="E28" s="546"/>
      <c r="F28" s="546"/>
      <c r="G28" s="10"/>
      <c r="H28" s="558" t="s">
        <v>907</v>
      </c>
      <c r="I28" s="298"/>
      <c r="J28" s="298"/>
      <c r="K28" s="298"/>
      <c r="L28" s="298"/>
      <c r="M28" s="570"/>
      <c r="N28" s="574"/>
      <c r="O28" s="574"/>
      <c r="P28" s="574"/>
      <c r="Q28" s="574"/>
      <c r="R28" s="574"/>
      <c r="S28" s="574"/>
      <c r="T28" s="574"/>
      <c r="U28" s="574"/>
      <c r="V28" s="574"/>
      <c r="W28" s="10"/>
      <c r="X28" s="10"/>
      <c r="Y28" s="6"/>
      <c r="Z28" s="10"/>
      <c r="AA28" s="566"/>
      <c r="AB28" s="566"/>
      <c r="AC28" s="566"/>
      <c r="AD28" s="10"/>
      <c r="AE28" s="583" t="s">
        <v>657</v>
      </c>
      <c r="AF28" s="583"/>
      <c r="AG28" s="10"/>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8.75" customHeight="1">
      <c r="A29" s="2"/>
      <c r="B29" s="546"/>
      <c r="C29" s="546"/>
      <c r="D29" s="546"/>
      <c r="E29" s="546"/>
      <c r="F29" s="546"/>
      <c r="G29" s="10"/>
      <c r="H29" s="558" t="s">
        <v>908</v>
      </c>
      <c r="I29" s="298"/>
      <c r="J29" s="298"/>
      <c r="K29" s="298"/>
      <c r="L29" s="298"/>
      <c r="M29" s="570"/>
      <c r="N29" s="574"/>
      <c r="O29" s="574"/>
      <c r="P29" s="574"/>
      <c r="Q29" s="574"/>
      <c r="R29" s="574"/>
      <c r="S29" s="574"/>
      <c r="T29" s="574"/>
      <c r="U29" s="574"/>
      <c r="V29" s="574"/>
      <c r="W29" s="10"/>
      <c r="X29" s="10"/>
      <c r="Y29" s="6"/>
      <c r="Z29" s="10"/>
      <c r="AA29" s="566"/>
      <c r="AB29" s="566"/>
      <c r="AC29" s="566"/>
      <c r="AD29" s="10"/>
      <c r="AE29" s="583" t="s">
        <v>657</v>
      </c>
      <c r="AF29" s="583"/>
      <c r="AG29" s="10"/>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8.75" customHeight="1">
      <c r="A30" s="2"/>
      <c r="B30" s="546"/>
      <c r="C30" s="546"/>
      <c r="D30" s="546"/>
      <c r="E30" s="546"/>
      <c r="F30" s="546"/>
      <c r="G30" s="10"/>
      <c r="H30" s="558" t="s">
        <v>909</v>
      </c>
      <c r="I30" s="298"/>
      <c r="J30" s="298"/>
      <c r="K30" s="298"/>
      <c r="L30" s="298"/>
      <c r="M30" s="570"/>
      <c r="N30" s="574"/>
      <c r="O30" s="574"/>
      <c r="P30" s="574"/>
      <c r="Q30" s="574"/>
      <c r="R30" s="574"/>
      <c r="S30" s="574"/>
      <c r="T30" s="574"/>
      <c r="U30" s="574"/>
      <c r="V30" s="574"/>
      <c r="W30" s="10"/>
      <c r="X30" s="10"/>
      <c r="Y30" s="6"/>
      <c r="Z30" s="10"/>
      <c r="AA30" s="566"/>
      <c r="AB30" s="566"/>
      <c r="AC30" s="566"/>
      <c r="AD30" s="10"/>
      <c r="AE30" s="583" t="s">
        <v>657</v>
      </c>
      <c r="AF30" s="583"/>
      <c r="AG30" s="10"/>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8.75" customHeight="1">
      <c r="A31" s="2"/>
      <c r="B31" s="546"/>
      <c r="C31" s="546"/>
      <c r="D31" s="546"/>
      <c r="E31" s="546"/>
      <c r="F31" s="546"/>
      <c r="G31" s="10"/>
      <c r="H31" s="558" t="s">
        <v>748</v>
      </c>
      <c r="I31" s="298"/>
      <c r="J31" s="298"/>
      <c r="K31" s="298"/>
      <c r="L31" s="298"/>
      <c r="M31" s="570"/>
      <c r="N31" s="574"/>
      <c r="O31" s="574"/>
      <c r="P31" s="574"/>
      <c r="Q31" s="574"/>
      <c r="R31" s="574"/>
      <c r="S31" s="574"/>
      <c r="T31" s="574"/>
      <c r="U31" s="574"/>
      <c r="V31" s="574"/>
      <c r="W31" s="574"/>
      <c r="X31" s="10"/>
      <c r="Y31" s="10"/>
      <c r="Z31" s="6"/>
      <c r="AA31" s="10"/>
      <c r="AB31" s="566"/>
      <c r="AC31" s="566"/>
      <c r="AD31" s="298"/>
      <c r="AE31" s="584"/>
      <c r="AF31" s="300"/>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8.75" customHeight="1">
      <c r="A32" s="2"/>
      <c r="B32" s="546"/>
      <c r="C32" s="546"/>
      <c r="D32" s="546"/>
      <c r="E32" s="546"/>
      <c r="F32" s="546"/>
      <c r="G32" s="10"/>
      <c r="H32" s="558"/>
      <c r="I32" s="559" t="s">
        <v>187</v>
      </c>
      <c r="J32" s="559"/>
      <c r="K32" s="559"/>
      <c r="L32" s="559"/>
      <c r="M32" s="559"/>
      <c r="N32" s="575"/>
      <c r="O32" s="575"/>
      <c r="P32" s="575"/>
      <c r="Q32" s="575"/>
      <c r="R32" s="575"/>
      <c r="S32" s="575"/>
      <c r="T32" s="575"/>
      <c r="U32" s="575"/>
      <c r="V32" s="575"/>
      <c r="W32" s="575"/>
      <c r="X32" s="575"/>
      <c r="Y32" s="575"/>
      <c r="Z32" s="575"/>
      <c r="AA32" s="575"/>
      <c r="AB32" s="575"/>
      <c r="AC32" s="582"/>
      <c r="AD32" s="298"/>
      <c r="AE32" s="584"/>
      <c r="AF32" s="300"/>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8.75" customHeight="1">
      <c r="A33" s="2"/>
      <c r="B33" s="546"/>
      <c r="C33" s="546"/>
      <c r="D33" s="546"/>
      <c r="E33" s="546"/>
      <c r="F33" s="546"/>
      <c r="G33" s="10"/>
      <c r="H33" s="558"/>
      <c r="I33" s="559" t="s">
        <v>231</v>
      </c>
      <c r="J33" s="559"/>
      <c r="K33" s="559"/>
      <c r="L33" s="559"/>
      <c r="M33" s="559"/>
      <c r="N33" s="575"/>
      <c r="O33" s="575"/>
      <c r="P33" s="575"/>
      <c r="Q33" s="575"/>
      <c r="R33" s="575"/>
      <c r="S33" s="575"/>
      <c r="T33" s="575"/>
      <c r="U33" s="575"/>
      <c r="V33" s="575"/>
      <c r="W33" s="575"/>
      <c r="X33" s="575"/>
      <c r="Y33" s="575"/>
      <c r="Z33" s="575"/>
      <c r="AA33" s="575"/>
      <c r="AB33" s="575"/>
      <c r="AC33" s="582"/>
      <c r="AD33" s="298"/>
      <c r="AE33" s="584"/>
      <c r="AF33" s="300"/>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8.75" customHeight="1">
      <c r="A34" s="2"/>
      <c r="B34" s="546"/>
      <c r="C34" s="546"/>
      <c r="D34" s="546"/>
      <c r="E34" s="546"/>
      <c r="F34" s="546"/>
      <c r="G34" s="10"/>
      <c r="H34" s="558"/>
      <c r="I34" s="559" t="s">
        <v>660</v>
      </c>
      <c r="J34" s="559"/>
      <c r="K34" s="559"/>
      <c r="L34" s="559"/>
      <c r="M34" s="559"/>
      <c r="N34" s="575"/>
      <c r="O34" s="575"/>
      <c r="P34" s="575"/>
      <c r="Q34" s="575"/>
      <c r="R34" s="575"/>
      <c r="S34" s="575"/>
      <c r="T34" s="575"/>
      <c r="U34" s="575"/>
      <c r="V34" s="575"/>
      <c r="W34" s="575"/>
      <c r="X34" s="575"/>
      <c r="Y34" s="575"/>
      <c r="Z34" s="575"/>
      <c r="AA34" s="575"/>
      <c r="AB34" s="575"/>
      <c r="AC34" s="582"/>
      <c r="AD34" s="298"/>
      <c r="AE34" s="584"/>
      <c r="AF34" s="300"/>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33.75" customHeight="1">
      <c r="A35" s="2"/>
      <c r="B35" s="546"/>
      <c r="C35" s="546"/>
      <c r="D35" s="546"/>
      <c r="E35" s="546"/>
      <c r="F35" s="546"/>
      <c r="G35" s="10"/>
      <c r="H35" s="562" t="s">
        <v>910</v>
      </c>
      <c r="I35" s="562"/>
      <c r="J35" s="562"/>
      <c r="K35" s="562"/>
      <c r="L35" s="562"/>
      <c r="M35" s="562"/>
      <c r="N35" s="562"/>
      <c r="O35" s="562"/>
      <c r="P35" s="562"/>
      <c r="Q35" s="562"/>
      <c r="R35" s="562"/>
      <c r="S35" s="562"/>
      <c r="T35" s="562"/>
      <c r="U35" s="562"/>
      <c r="V35" s="562"/>
      <c r="W35" s="562"/>
      <c r="X35" s="562"/>
      <c r="Y35" s="562"/>
      <c r="Z35" s="562"/>
      <c r="AA35" s="562"/>
      <c r="AB35" s="562"/>
      <c r="AC35" s="562"/>
      <c r="AD35" s="10"/>
      <c r="AE35" s="584"/>
      <c r="AF35" s="588"/>
      <c r="AG35" s="10"/>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8.75" customHeight="1">
      <c r="A36" s="2"/>
      <c r="B36" s="546"/>
      <c r="C36" s="546"/>
      <c r="D36" s="546"/>
      <c r="E36" s="546"/>
      <c r="F36" s="546"/>
      <c r="G36" s="10"/>
      <c r="H36" s="558" t="s">
        <v>850</v>
      </c>
      <c r="I36" s="566"/>
      <c r="J36" s="566"/>
      <c r="K36" s="566"/>
      <c r="L36" s="566"/>
      <c r="M36" s="566"/>
      <c r="N36" s="566"/>
      <c r="O36" s="566"/>
      <c r="P36" s="566"/>
      <c r="Q36" s="566"/>
      <c r="R36" s="566"/>
      <c r="S36" s="566"/>
      <c r="T36" s="566"/>
      <c r="U36" s="566"/>
      <c r="V36" s="566"/>
      <c r="W36" s="566"/>
      <c r="X36" s="566"/>
      <c r="Y36" s="566"/>
      <c r="Z36" s="566"/>
      <c r="AA36" s="566"/>
      <c r="AB36" s="566"/>
      <c r="AC36" s="566"/>
      <c r="AD36" s="10"/>
      <c r="AE36" s="583" t="s">
        <v>657</v>
      </c>
      <c r="AF36" s="583"/>
      <c r="AG36" s="10"/>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8.75" customHeight="1">
      <c r="A37" s="2"/>
      <c r="B37" s="546"/>
      <c r="C37" s="546"/>
      <c r="D37" s="546"/>
      <c r="E37" s="546"/>
      <c r="F37" s="546"/>
      <c r="G37" s="10"/>
      <c r="H37" s="558" t="s">
        <v>441</v>
      </c>
      <c r="I37" s="566"/>
      <c r="J37" s="566"/>
      <c r="K37" s="566"/>
      <c r="L37" s="566"/>
      <c r="M37" s="566"/>
      <c r="N37" s="566"/>
      <c r="O37" s="566"/>
      <c r="P37" s="566"/>
      <c r="Q37" s="566"/>
      <c r="R37" s="566"/>
      <c r="S37" s="566"/>
      <c r="T37" s="566"/>
      <c r="U37" s="566"/>
      <c r="V37" s="566"/>
      <c r="W37" s="566"/>
      <c r="X37" s="566"/>
      <c r="Y37" s="566"/>
      <c r="Z37" s="566"/>
      <c r="AA37" s="566"/>
      <c r="AB37" s="566"/>
      <c r="AC37" s="566"/>
      <c r="AD37" s="10"/>
      <c r="AE37" s="583" t="s">
        <v>657</v>
      </c>
      <c r="AF37" s="583"/>
      <c r="AG37" s="10"/>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8.75" customHeight="1">
      <c r="A38" s="2"/>
      <c r="B38" s="546"/>
      <c r="C38" s="546"/>
      <c r="D38" s="546"/>
      <c r="E38" s="546"/>
      <c r="F38" s="546"/>
      <c r="G38" s="10"/>
      <c r="H38" s="558" t="s">
        <v>911</v>
      </c>
      <c r="I38" s="298"/>
      <c r="J38" s="298"/>
      <c r="K38" s="298"/>
      <c r="L38" s="298"/>
      <c r="M38" s="570"/>
      <c r="N38" s="574"/>
      <c r="O38" s="574"/>
      <c r="P38" s="574"/>
      <c r="Q38" s="574"/>
      <c r="R38" s="574"/>
      <c r="S38" s="574"/>
      <c r="T38" s="574"/>
      <c r="U38" s="574"/>
      <c r="V38" s="574"/>
      <c r="W38" s="10"/>
      <c r="X38" s="10"/>
      <c r="Y38" s="6"/>
      <c r="Z38" s="10"/>
      <c r="AA38" s="566"/>
      <c r="AB38" s="566"/>
      <c r="AC38" s="566"/>
      <c r="AD38" s="10"/>
      <c r="AE38" s="583" t="s">
        <v>657</v>
      </c>
      <c r="AF38" s="583"/>
      <c r="AG38" s="10"/>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8.75" customHeight="1">
      <c r="A39" s="2"/>
      <c r="B39" s="546"/>
      <c r="C39" s="546"/>
      <c r="D39" s="546"/>
      <c r="E39" s="546"/>
      <c r="F39" s="546"/>
      <c r="G39" s="10"/>
      <c r="H39" s="558" t="s">
        <v>912</v>
      </c>
      <c r="I39" s="298"/>
      <c r="J39" s="298"/>
      <c r="K39" s="298"/>
      <c r="L39" s="298"/>
      <c r="M39" s="570"/>
      <c r="N39" s="574"/>
      <c r="O39" s="574"/>
      <c r="P39" s="574"/>
      <c r="Q39" s="574"/>
      <c r="R39" s="574"/>
      <c r="S39" s="574"/>
      <c r="T39" s="574"/>
      <c r="U39" s="574"/>
      <c r="V39" s="574"/>
      <c r="W39" s="10"/>
      <c r="X39" s="10"/>
      <c r="Y39" s="6"/>
      <c r="Z39" s="10"/>
      <c r="AA39" s="566"/>
      <c r="AB39" s="566"/>
      <c r="AC39" s="566"/>
      <c r="AD39" s="10"/>
      <c r="AE39" s="583" t="s">
        <v>657</v>
      </c>
      <c r="AF39" s="583"/>
      <c r="AG39" s="10"/>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8.75" customHeight="1">
      <c r="A40" s="2"/>
      <c r="B40" s="545"/>
      <c r="C40" s="351"/>
      <c r="D40" s="351"/>
      <c r="E40" s="351"/>
      <c r="F40" s="554"/>
      <c r="G40" s="10"/>
      <c r="H40" s="558" t="s">
        <v>913</v>
      </c>
      <c r="I40" s="298"/>
      <c r="J40" s="298"/>
      <c r="K40" s="298"/>
      <c r="L40" s="298"/>
      <c r="M40" s="570"/>
      <c r="N40" s="574"/>
      <c r="O40" s="574"/>
      <c r="P40" s="574"/>
      <c r="Q40" s="574"/>
      <c r="R40" s="574"/>
      <c r="S40" s="574"/>
      <c r="T40" s="574"/>
      <c r="U40" s="574"/>
      <c r="V40" s="574"/>
      <c r="W40" s="10"/>
      <c r="X40" s="10"/>
      <c r="Y40" s="6"/>
      <c r="Z40" s="10"/>
      <c r="AA40" s="566"/>
      <c r="AB40" s="566"/>
      <c r="AC40" s="566"/>
      <c r="AD40" s="10"/>
      <c r="AE40" s="583" t="s">
        <v>657</v>
      </c>
      <c r="AF40" s="583"/>
      <c r="AG40" s="10"/>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8.75" customHeight="1">
      <c r="A41" s="2"/>
      <c r="B41" s="545"/>
      <c r="C41" s="351"/>
      <c r="D41" s="351"/>
      <c r="E41" s="351"/>
      <c r="F41" s="554"/>
      <c r="G41" s="10"/>
      <c r="H41" s="558" t="s">
        <v>281</v>
      </c>
      <c r="I41" s="298"/>
      <c r="J41" s="298"/>
      <c r="K41" s="298"/>
      <c r="L41" s="298"/>
      <c r="M41" s="570"/>
      <c r="N41" s="574"/>
      <c r="O41" s="574"/>
      <c r="P41" s="574"/>
      <c r="Q41" s="574"/>
      <c r="R41" s="574"/>
      <c r="S41" s="574"/>
      <c r="T41" s="574"/>
      <c r="U41" s="574"/>
      <c r="V41" s="574"/>
      <c r="W41" s="10"/>
      <c r="X41" s="10"/>
      <c r="Y41" s="6"/>
      <c r="Z41" s="10"/>
      <c r="AA41" s="566"/>
      <c r="AB41" s="566"/>
      <c r="AC41" s="566"/>
      <c r="AD41" s="10"/>
      <c r="AE41" s="583" t="s">
        <v>657</v>
      </c>
      <c r="AF41" s="583"/>
      <c r="AG41" s="10"/>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8.75" customHeight="1">
      <c r="A42" s="2"/>
      <c r="B42" s="543"/>
      <c r="C42" s="352"/>
      <c r="D42" s="352"/>
      <c r="E42" s="352"/>
      <c r="F42" s="555"/>
      <c r="G42" s="156"/>
      <c r="H42" s="563"/>
      <c r="I42" s="567"/>
      <c r="J42" s="567"/>
      <c r="K42" s="567"/>
      <c r="L42" s="567"/>
      <c r="M42" s="571"/>
      <c r="N42" s="576"/>
      <c r="O42" s="576"/>
      <c r="P42" s="576"/>
      <c r="Q42" s="576"/>
      <c r="R42" s="576"/>
      <c r="S42" s="576"/>
      <c r="T42" s="576"/>
      <c r="U42" s="576"/>
      <c r="V42" s="576"/>
      <c r="W42" s="156"/>
      <c r="X42" s="156"/>
      <c r="Y42" s="378"/>
      <c r="Z42" s="156"/>
      <c r="AA42" s="580"/>
      <c r="AB42" s="580"/>
      <c r="AC42" s="580"/>
      <c r="AD42" s="156"/>
      <c r="AE42" s="587"/>
      <c r="AF42" s="589"/>
      <c r="AG42" s="10"/>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s="302" customFormat="1" ht="33" customHeight="1">
      <c r="A43" s="302"/>
      <c r="B43" s="547" t="s">
        <v>914</v>
      </c>
      <c r="C43" s="547"/>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2"/>
      <c r="BR43" s="302"/>
      <c r="BS43" s="302"/>
      <c r="BT43" s="302"/>
      <c r="BU43" s="302"/>
      <c r="BV43" s="302"/>
      <c r="BW43" s="302"/>
      <c r="BX43" s="302"/>
      <c r="BY43" s="302"/>
      <c r="BZ43" s="302"/>
      <c r="CA43" s="302"/>
      <c r="CB43" s="302"/>
      <c r="CC43" s="302"/>
      <c r="CD43" s="302"/>
      <c r="CE43" s="302"/>
      <c r="CF43" s="302"/>
      <c r="CG43" s="302"/>
      <c r="CH43" s="302"/>
      <c r="CI43" s="302"/>
      <c r="CJ43" s="302"/>
      <c r="CK43" s="302"/>
      <c r="CL43" s="302"/>
      <c r="CM43" s="302"/>
      <c r="CN43" s="302"/>
      <c r="CO43" s="302"/>
      <c r="CP43" s="302"/>
      <c r="CQ43" s="302"/>
      <c r="CR43" s="302"/>
      <c r="CS43" s="302"/>
      <c r="CT43" s="302"/>
      <c r="CU43" s="302"/>
      <c r="CV43" s="302"/>
      <c r="CW43" s="302"/>
      <c r="CX43" s="302"/>
      <c r="CY43" s="302"/>
      <c r="CZ43" s="302"/>
      <c r="DA43" s="302"/>
      <c r="DB43" s="302"/>
      <c r="DC43" s="302"/>
      <c r="DD43" s="302"/>
      <c r="DE43" s="302"/>
      <c r="DF43" s="302"/>
      <c r="DG43" s="302"/>
      <c r="DH43" s="302"/>
      <c r="DI43" s="302"/>
      <c r="DJ43" s="302"/>
      <c r="DK43" s="302"/>
      <c r="DL43" s="302"/>
      <c r="DM43" s="302"/>
      <c r="DN43" s="302"/>
      <c r="DO43" s="302"/>
      <c r="DP43" s="302"/>
      <c r="DQ43" s="302"/>
      <c r="DR43" s="302"/>
      <c r="DS43" s="302"/>
      <c r="DT43" s="302"/>
      <c r="DU43" s="302"/>
      <c r="DV43" s="302"/>
      <c r="DW43" s="302"/>
      <c r="DX43" s="302"/>
      <c r="DY43" s="302"/>
      <c r="DZ43" s="302"/>
      <c r="EA43" s="302"/>
      <c r="EB43" s="302"/>
      <c r="EC43" s="302"/>
      <c r="ED43" s="302"/>
      <c r="EE43" s="302"/>
      <c r="EF43" s="302"/>
      <c r="EG43" s="302"/>
      <c r="EH43" s="302"/>
      <c r="EI43" s="302"/>
      <c r="EJ43" s="302"/>
      <c r="EK43" s="302"/>
      <c r="EL43" s="302"/>
      <c r="EM43" s="302"/>
      <c r="EN43" s="302"/>
      <c r="EO43" s="302"/>
      <c r="EP43" s="302"/>
      <c r="EQ43" s="302"/>
      <c r="ER43" s="302"/>
      <c r="ES43" s="302"/>
      <c r="ET43" s="302"/>
      <c r="EU43" s="302"/>
      <c r="EV43" s="302"/>
      <c r="EW43" s="302"/>
      <c r="EX43" s="302"/>
      <c r="EY43" s="302"/>
      <c r="EZ43" s="302"/>
      <c r="FA43" s="302"/>
      <c r="FB43" s="302"/>
      <c r="FC43" s="302"/>
      <c r="FD43" s="302"/>
      <c r="FE43" s="302"/>
      <c r="FF43" s="302"/>
      <c r="FG43" s="302"/>
      <c r="FH43" s="302"/>
      <c r="FI43" s="302"/>
      <c r="FJ43" s="302"/>
      <c r="FK43" s="302"/>
      <c r="FL43" s="302"/>
      <c r="FM43" s="302"/>
      <c r="FN43" s="302"/>
      <c r="FO43" s="302"/>
      <c r="FP43" s="302"/>
      <c r="FQ43" s="302"/>
      <c r="FR43" s="302"/>
      <c r="FS43" s="302"/>
      <c r="FT43" s="302"/>
      <c r="FU43" s="302"/>
      <c r="FV43" s="302"/>
      <c r="FW43" s="302"/>
      <c r="FX43" s="302"/>
      <c r="FY43" s="302"/>
      <c r="FZ43" s="302"/>
      <c r="GA43" s="302"/>
      <c r="GB43" s="302"/>
      <c r="GC43" s="302"/>
      <c r="GD43" s="302"/>
      <c r="GE43" s="302"/>
      <c r="GF43" s="302"/>
      <c r="GG43" s="302"/>
      <c r="GH43" s="302"/>
      <c r="GI43" s="302"/>
      <c r="GJ43" s="302"/>
      <c r="GK43" s="302"/>
      <c r="GL43" s="302"/>
      <c r="GM43" s="302"/>
      <c r="GN43" s="302"/>
      <c r="GO43" s="302"/>
      <c r="GP43" s="302"/>
      <c r="GQ43" s="302"/>
      <c r="GR43" s="302"/>
      <c r="GS43" s="302"/>
      <c r="GT43" s="302"/>
      <c r="GU43" s="302"/>
      <c r="GV43" s="302"/>
      <c r="GW43" s="302"/>
      <c r="GX43" s="302"/>
      <c r="GY43" s="302"/>
      <c r="GZ43" s="302"/>
      <c r="HA43" s="302"/>
      <c r="HB43" s="302"/>
      <c r="HC43" s="302"/>
      <c r="HD43" s="302"/>
      <c r="HE43" s="302"/>
      <c r="HF43" s="302"/>
      <c r="HG43" s="302"/>
      <c r="HH43" s="302"/>
      <c r="HI43" s="302"/>
      <c r="HJ43" s="302"/>
      <c r="HK43" s="302"/>
      <c r="HL43" s="302"/>
      <c r="HM43" s="302"/>
      <c r="HN43" s="302"/>
      <c r="HO43" s="302"/>
      <c r="HP43" s="302"/>
      <c r="HQ43" s="302"/>
      <c r="HR43" s="302"/>
      <c r="HS43" s="302"/>
      <c r="HT43" s="302"/>
      <c r="HU43" s="302"/>
      <c r="HV43" s="302"/>
      <c r="HW43" s="302"/>
      <c r="HX43" s="302"/>
      <c r="HY43" s="302"/>
      <c r="HZ43" s="302"/>
      <c r="IA43" s="302"/>
      <c r="IB43" s="302"/>
      <c r="IC43" s="302"/>
      <c r="ID43" s="302"/>
      <c r="IE43" s="302"/>
      <c r="IF43" s="302"/>
      <c r="IG43" s="302"/>
      <c r="IH43" s="302"/>
      <c r="II43" s="302"/>
      <c r="IJ43" s="302"/>
      <c r="IK43" s="302"/>
      <c r="IL43" s="302"/>
      <c r="IM43" s="302"/>
      <c r="IN43" s="302"/>
      <c r="IO43" s="302"/>
      <c r="IP43" s="302"/>
      <c r="IQ43" s="302"/>
      <c r="IR43" s="302"/>
      <c r="IS43" s="302"/>
      <c r="IT43" s="302"/>
      <c r="IU43" s="302"/>
      <c r="IV43" s="302"/>
    </row>
    <row r="44" spans="1:256" s="10" customFormat="1" ht="47.25" customHeight="1">
      <c r="A44" s="10"/>
      <c r="B44" s="47" t="s">
        <v>378</v>
      </c>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row>
    <row r="45" spans="1:256" ht="27" customHeight="1">
      <c r="A45" s="2"/>
      <c r="B45" s="548" t="s">
        <v>129</v>
      </c>
      <c r="C45" s="548"/>
      <c r="D45" s="548"/>
      <c r="E45" s="548"/>
      <c r="F45" s="548"/>
      <c r="G45" s="548"/>
      <c r="H45" s="548"/>
      <c r="I45" s="548"/>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10"/>
    </row>
  </sheetData>
  <mergeCells count="46">
    <mergeCell ref="B5:AF5"/>
    <mergeCell ref="B7:F7"/>
    <mergeCell ref="B8:F8"/>
    <mergeCell ref="G8:AF8"/>
    <mergeCell ref="B9:F9"/>
    <mergeCell ref="G9:AF9"/>
    <mergeCell ref="B10:F10"/>
    <mergeCell ref="G10:AF10"/>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6:AF26"/>
    <mergeCell ref="AE27:AF27"/>
    <mergeCell ref="AE28:AF28"/>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13:F17"/>
    <mergeCell ref="B26:F39"/>
  </mergeCells>
  <phoneticPr fontId="1" type="Hiragana"/>
  <printOptions horizontalCentered="1"/>
  <pageMargins left="0.59027777777777779" right="0" top="0.39374999999999999" bottom="0.59027777777777768" header="0.51180555555555551" footer="0.51180555555555551"/>
  <pageSetup paperSize="9" fitToWidth="1" fitToHeight="1" orientation="portrait" usePrinterDefaults="1" horizontalDpi="300" verticalDpi="300" r:id="rId1"/>
  <headerFooter alignWithMargins="0">
    <oddFooter>&amp;C&amp;"HGSｺﾞｼｯｸM,Regular"&amp;16 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sheetPr>
    <tabColor rgb="FFFFFF00"/>
  </sheetPr>
  <dimension ref="A1:IV39"/>
  <sheetViews>
    <sheetView workbookViewId="0"/>
  </sheetViews>
  <sheetFormatPr baseColWidth="2" defaultRowHeight="13.5"/>
  <cols>
    <col min="1" max="1" width="1.39453125" style="330" bestFit="1" customWidth="1"/>
    <col min="2" max="2" width="2.46484375" style="330" bestFit="1" customWidth="1"/>
    <col min="3" max="3" width="3" style="331" bestFit="1" customWidth="1"/>
    <col min="4" max="7" width="4.9296875" style="330" bestFit="1" customWidth="1"/>
    <col min="8" max="8" width="3.85546875" style="330" bestFit="1" customWidth="1"/>
    <col min="9" max="20" width="4.9296875" style="330" bestFit="1" customWidth="1"/>
    <col min="21" max="21" width="8.03515625" style="330" bestFit="1" customWidth="1"/>
    <col min="22" max="27" width="4.9296875" style="330" bestFit="1" customWidth="1"/>
    <col min="28" max="28" width="2.78515625" style="330" bestFit="1" customWidth="1"/>
    <col min="29" max="30" width="4.9296875" style="330" bestFit="1" customWidth="1"/>
    <col min="31" max="31" width="2.14453125" style="330" bestFit="1" customWidth="1"/>
    <col min="32" max="32" width="1.39453125" style="330" bestFit="1" customWidth="1"/>
    <col min="33" max="16384" width="3.4296875" style="330" bestFit="1" customWidth="1"/>
  </cols>
  <sheetData>
    <row r="1" spans="1:256" s="302" customFormat="1">
      <c r="A1" s="302"/>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c r="FI1" s="302"/>
      <c r="FJ1" s="302"/>
      <c r="FK1" s="302"/>
      <c r="FL1" s="302"/>
      <c r="FM1" s="302"/>
      <c r="FN1" s="302"/>
      <c r="FO1" s="302"/>
      <c r="FP1" s="302"/>
      <c r="FQ1" s="302"/>
      <c r="FR1" s="302"/>
      <c r="FS1" s="302"/>
      <c r="FT1" s="302"/>
      <c r="FU1" s="302"/>
      <c r="FV1" s="302"/>
      <c r="FW1" s="302"/>
      <c r="FX1" s="302"/>
      <c r="FY1" s="302"/>
      <c r="FZ1" s="302"/>
      <c r="GA1" s="302"/>
      <c r="GB1" s="302"/>
      <c r="GC1" s="302"/>
      <c r="GD1" s="302"/>
      <c r="GE1" s="302"/>
      <c r="GF1" s="302"/>
      <c r="GG1" s="302"/>
      <c r="GH1" s="302"/>
      <c r="GI1" s="302"/>
      <c r="GJ1" s="302"/>
      <c r="GK1" s="302"/>
      <c r="GL1" s="302"/>
      <c r="GM1" s="302"/>
      <c r="GN1" s="302"/>
      <c r="GO1" s="302"/>
      <c r="GP1" s="302"/>
      <c r="GQ1" s="302"/>
      <c r="GR1" s="302"/>
      <c r="GS1" s="302"/>
      <c r="GT1" s="302"/>
      <c r="GU1" s="302"/>
      <c r="GV1" s="302"/>
      <c r="GW1" s="302"/>
      <c r="GX1" s="302"/>
      <c r="GY1" s="302"/>
      <c r="GZ1" s="302"/>
      <c r="HA1" s="302"/>
      <c r="HB1" s="302"/>
      <c r="HC1" s="302"/>
      <c r="HD1" s="302"/>
      <c r="HE1" s="302"/>
      <c r="HF1" s="302"/>
      <c r="HG1" s="302"/>
      <c r="HH1" s="302"/>
      <c r="HI1" s="302"/>
      <c r="HJ1" s="302"/>
      <c r="HK1" s="302"/>
      <c r="HL1" s="302"/>
      <c r="HM1" s="302"/>
      <c r="HN1" s="302"/>
      <c r="HO1" s="302"/>
      <c r="HP1" s="302"/>
      <c r="HQ1" s="302"/>
      <c r="HR1" s="302"/>
      <c r="HS1" s="302"/>
      <c r="HT1" s="302"/>
      <c r="HU1" s="302"/>
      <c r="HV1" s="302"/>
      <c r="HW1" s="302"/>
      <c r="HX1" s="302"/>
      <c r="HY1" s="302"/>
      <c r="HZ1" s="302"/>
      <c r="IA1" s="302"/>
      <c r="IB1" s="302"/>
      <c r="IC1" s="302"/>
      <c r="ID1" s="302"/>
      <c r="IE1" s="302"/>
      <c r="IF1" s="302"/>
      <c r="IG1" s="302"/>
      <c r="IH1" s="302"/>
      <c r="II1" s="302"/>
      <c r="IJ1" s="302"/>
      <c r="IK1" s="302"/>
      <c r="IL1" s="302"/>
      <c r="IM1" s="302"/>
      <c r="IN1" s="302"/>
      <c r="IO1" s="302"/>
      <c r="IP1" s="302"/>
      <c r="IQ1" s="302"/>
      <c r="IR1" s="302"/>
      <c r="IS1" s="302"/>
      <c r="IT1" s="302"/>
      <c r="IU1" s="302"/>
      <c r="IV1" s="302"/>
    </row>
    <row r="2" spans="1:256" s="302" customFormat="1">
      <c r="A2" s="302"/>
      <c r="B2" s="302"/>
      <c r="C2" s="303" t="s">
        <v>915</v>
      </c>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c r="FM2" s="302"/>
      <c r="FN2" s="302"/>
      <c r="FO2" s="302"/>
      <c r="FP2" s="302"/>
      <c r="FQ2" s="302"/>
      <c r="FR2" s="302"/>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2"/>
      <c r="IN2" s="302"/>
      <c r="IO2" s="302"/>
      <c r="IP2" s="302"/>
      <c r="IQ2" s="302"/>
      <c r="IR2" s="302"/>
      <c r="IS2" s="302"/>
      <c r="IT2" s="302"/>
      <c r="IU2" s="302"/>
      <c r="IV2" s="302"/>
    </row>
    <row r="3" spans="1:256" s="302" customFormat="1">
      <c r="A3" s="302"/>
      <c r="B3" s="302"/>
      <c r="C3" s="3"/>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452" t="s">
        <v>574</v>
      </c>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row>
    <row r="4" spans="1:256" s="302" customFormat="1">
      <c r="A4" s="302"/>
      <c r="B4" s="302"/>
      <c r="C4" s="3"/>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57"/>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c r="IR4" s="302"/>
      <c r="IS4" s="302"/>
      <c r="IT4" s="302"/>
      <c r="IU4" s="302"/>
      <c r="IV4" s="302"/>
    </row>
    <row r="5" spans="1:256" s="302" customFormat="1" ht="47.25" customHeight="1">
      <c r="A5" s="302"/>
      <c r="B5" s="302"/>
      <c r="C5" s="333" t="s">
        <v>916</v>
      </c>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2"/>
      <c r="IN5" s="302"/>
      <c r="IO5" s="302"/>
      <c r="IP5" s="302"/>
      <c r="IQ5" s="302"/>
      <c r="IR5" s="302"/>
      <c r="IS5" s="302"/>
      <c r="IT5" s="302"/>
      <c r="IU5" s="302"/>
      <c r="IV5" s="302"/>
    </row>
    <row r="6" spans="1:256" s="302" customFormat="1">
      <c r="A6" s="302"/>
      <c r="B6" s="302"/>
      <c r="C6" s="3"/>
      <c r="D6" s="3"/>
      <c r="E6" s="3"/>
      <c r="F6" s="3"/>
      <c r="G6" s="3"/>
      <c r="H6" s="3"/>
      <c r="I6" s="3"/>
      <c r="J6" s="3"/>
      <c r="K6" s="3"/>
      <c r="L6" s="3"/>
      <c r="M6" s="3"/>
      <c r="N6" s="3"/>
      <c r="O6" s="3"/>
      <c r="P6" s="3"/>
      <c r="Q6" s="3"/>
      <c r="R6" s="3"/>
      <c r="S6" s="3"/>
      <c r="T6" s="3"/>
      <c r="U6" s="3"/>
      <c r="V6" s="3"/>
      <c r="W6" s="3"/>
      <c r="X6" s="3"/>
      <c r="Y6" s="3"/>
      <c r="Z6" s="3"/>
      <c r="AA6" s="3"/>
      <c r="AB6" s="3"/>
      <c r="AC6" s="3"/>
      <c r="AD6" s="3"/>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c r="DF6" s="302"/>
      <c r="DG6" s="302"/>
      <c r="DH6" s="302"/>
      <c r="DI6" s="302"/>
      <c r="DJ6" s="302"/>
      <c r="DK6" s="302"/>
      <c r="DL6" s="302"/>
      <c r="DM6" s="302"/>
      <c r="DN6" s="302"/>
      <c r="DO6" s="302"/>
      <c r="DP6" s="302"/>
      <c r="DQ6" s="302"/>
      <c r="DR6" s="302"/>
      <c r="DS6" s="302"/>
      <c r="DT6" s="302"/>
      <c r="DU6" s="302"/>
      <c r="DV6" s="302"/>
      <c r="DW6" s="302"/>
      <c r="DX6" s="302"/>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c r="FM6" s="302"/>
      <c r="FN6" s="302"/>
      <c r="FO6" s="302"/>
      <c r="FP6" s="302"/>
      <c r="FQ6" s="302"/>
      <c r="FR6" s="302"/>
      <c r="FS6" s="302"/>
      <c r="FT6" s="302"/>
      <c r="FU6" s="302"/>
      <c r="FV6" s="302"/>
      <c r="FW6" s="302"/>
      <c r="FX6" s="302"/>
      <c r="FY6" s="302"/>
      <c r="FZ6" s="302"/>
      <c r="GA6" s="302"/>
      <c r="GB6" s="302"/>
      <c r="GC6" s="302"/>
      <c r="GD6" s="302"/>
      <c r="GE6" s="302"/>
      <c r="GF6" s="302"/>
      <c r="GG6" s="302"/>
      <c r="GH6" s="302"/>
      <c r="GI6" s="302"/>
      <c r="GJ6" s="302"/>
      <c r="GK6" s="302"/>
      <c r="GL6" s="302"/>
      <c r="GM6" s="302"/>
      <c r="GN6" s="302"/>
      <c r="GO6" s="302"/>
      <c r="GP6" s="302"/>
      <c r="GQ6" s="302"/>
      <c r="GR6" s="302"/>
      <c r="GS6" s="302"/>
      <c r="GT6" s="302"/>
      <c r="GU6" s="302"/>
      <c r="GV6" s="302"/>
      <c r="GW6" s="302"/>
      <c r="GX6" s="302"/>
      <c r="GY6" s="302"/>
      <c r="GZ6" s="302"/>
      <c r="HA6" s="302"/>
      <c r="HB6" s="302"/>
      <c r="HC6" s="302"/>
      <c r="HD6" s="302"/>
      <c r="HE6" s="302"/>
      <c r="HF6" s="302"/>
      <c r="HG6" s="302"/>
      <c r="HH6" s="302"/>
      <c r="HI6" s="302"/>
      <c r="HJ6" s="302"/>
      <c r="HK6" s="302"/>
      <c r="HL6" s="302"/>
      <c r="HM6" s="302"/>
      <c r="HN6" s="302"/>
      <c r="HO6" s="302"/>
      <c r="HP6" s="302"/>
      <c r="HQ6" s="302"/>
      <c r="HR6" s="302"/>
      <c r="HS6" s="302"/>
      <c r="HT6" s="302"/>
      <c r="HU6" s="302"/>
      <c r="HV6" s="302"/>
      <c r="HW6" s="302"/>
      <c r="HX6" s="302"/>
      <c r="HY6" s="302"/>
      <c r="HZ6" s="302"/>
      <c r="IA6" s="302"/>
      <c r="IB6" s="302"/>
      <c r="IC6" s="302"/>
      <c r="ID6" s="302"/>
      <c r="IE6" s="302"/>
      <c r="IF6" s="302"/>
      <c r="IG6" s="302"/>
      <c r="IH6" s="302"/>
      <c r="II6" s="302"/>
      <c r="IJ6" s="302"/>
      <c r="IK6" s="302"/>
      <c r="IL6" s="302"/>
      <c r="IM6" s="302"/>
      <c r="IN6" s="302"/>
      <c r="IO6" s="302"/>
      <c r="IP6" s="302"/>
      <c r="IQ6" s="302"/>
      <c r="IR6" s="302"/>
      <c r="IS6" s="302"/>
      <c r="IT6" s="302"/>
      <c r="IU6" s="302"/>
      <c r="IV6" s="302"/>
    </row>
    <row r="7" spans="1:256" ht="39.75" customHeight="1">
      <c r="A7" s="302"/>
      <c r="B7" s="313"/>
      <c r="C7" s="453" t="s">
        <v>867</v>
      </c>
      <c r="D7" s="453"/>
      <c r="E7" s="453"/>
      <c r="F7" s="453"/>
      <c r="G7" s="453"/>
      <c r="H7" s="453"/>
      <c r="I7" s="313"/>
      <c r="J7" s="315"/>
      <c r="K7" s="315"/>
      <c r="L7" s="315"/>
      <c r="M7" s="315"/>
      <c r="N7" s="315"/>
      <c r="O7" s="315"/>
      <c r="P7" s="362"/>
      <c r="Q7" s="362"/>
      <c r="R7" s="362"/>
      <c r="S7" s="362"/>
      <c r="T7" s="362"/>
      <c r="U7" s="362"/>
      <c r="V7" s="362"/>
      <c r="W7" s="362"/>
      <c r="X7" s="362"/>
      <c r="Y7" s="362"/>
      <c r="Z7" s="362"/>
      <c r="AA7" s="362"/>
      <c r="AB7" s="362"/>
      <c r="AC7" s="362"/>
      <c r="AD7" s="362"/>
      <c r="AE7" s="319"/>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39.75" customHeight="1">
      <c r="A8" s="3"/>
      <c r="B8" s="593"/>
      <c r="C8" s="453" t="s">
        <v>747</v>
      </c>
      <c r="D8" s="453"/>
      <c r="E8" s="453"/>
      <c r="F8" s="453"/>
      <c r="G8" s="453"/>
      <c r="H8" s="453"/>
      <c r="I8" s="312" t="s">
        <v>868</v>
      </c>
      <c r="J8" s="312"/>
      <c r="K8" s="312"/>
      <c r="L8" s="312"/>
      <c r="M8" s="312"/>
      <c r="N8" s="312"/>
      <c r="O8" s="312"/>
      <c r="P8" s="312"/>
      <c r="Q8" s="312"/>
      <c r="R8" s="312"/>
      <c r="S8" s="312"/>
      <c r="T8" s="312"/>
      <c r="U8" s="312"/>
      <c r="V8" s="312"/>
      <c r="W8" s="312"/>
      <c r="X8" s="312"/>
      <c r="Y8" s="312"/>
      <c r="Z8" s="312"/>
      <c r="AA8" s="312"/>
      <c r="AB8" s="312"/>
      <c r="AC8" s="312"/>
      <c r="AD8" s="312"/>
      <c r="AE8" s="604"/>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39.75" customHeight="1">
      <c r="A9" s="3"/>
      <c r="B9" s="593"/>
      <c r="C9" s="393" t="s">
        <v>762</v>
      </c>
      <c r="D9" s="393"/>
      <c r="E9" s="393"/>
      <c r="F9" s="393"/>
      <c r="G9" s="393"/>
      <c r="H9" s="393"/>
      <c r="I9" s="369" t="s">
        <v>462</v>
      </c>
      <c r="J9" s="369"/>
      <c r="K9" s="369"/>
      <c r="L9" s="369"/>
      <c r="M9" s="369"/>
      <c r="N9" s="369"/>
      <c r="O9" s="369"/>
      <c r="P9" s="369"/>
      <c r="Q9" s="369"/>
      <c r="R9" s="369"/>
      <c r="S9" s="369"/>
      <c r="T9" s="369"/>
      <c r="U9" s="600" t="s">
        <v>917</v>
      </c>
      <c r="V9" s="600"/>
      <c r="W9" s="600"/>
      <c r="X9" s="600"/>
      <c r="Y9" s="600"/>
      <c r="Z9" s="600"/>
      <c r="AA9" s="600"/>
      <c r="AB9" s="600"/>
      <c r="AC9" s="600"/>
      <c r="AD9" s="600"/>
      <c r="AE9" s="604"/>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43.5" customHeight="1">
      <c r="A10" s="3"/>
      <c r="B10" s="593"/>
      <c r="C10" s="393" t="s">
        <v>869</v>
      </c>
      <c r="D10" s="393"/>
      <c r="E10" s="393"/>
      <c r="F10" s="393"/>
      <c r="G10" s="393"/>
      <c r="H10" s="393"/>
      <c r="I10" s="369" t="s">
        <v>718</v>
      </c>
      <c r="J10" s="369"/>
      <c r="K10" s="369"/>
      <c r="L10" s="369"/>
      <c r="M10" s="369"/>
      <c r="N10" s="369"/>
      <c r="O10" s="369"/>
      <c r="P10" s="369"/>
      <c r="Q10" s="369"/>
      <c r="R10" s="369"/>
      <c r="S10" s="369"/>
      <c r="T10" s="369"/>
      <c r="U10" s="600"/>
      <c r="V10" s="600"/>
      <c r="W10" s="600"/>
      <c r="X10" s="600"/>
      <c r="Y10" s="600"/>
      <c r="Z10" s="600"/>
      <c r="AA10" s="600"/>
      <c r="AB10" s="600"/>
      <c r="AC10" s="600"/>
      <c r="AD10" s="600"/>
      <c r="AE10" s="604"/>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302" customFormat="1" ht="21" customHeight="1">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02"/>
      <c r="DE11" s="302"/>
      <c r="DF11" s="302"/>
      <c r="DG11" s="302"/>
      <c r="DH11" s="302"/>
      <c r="DI11" s="302"/>
      <c r="DJ11" s="302"/>
      <c r="DK11" s="302"/>
      <c r="DL11" s="302"/>
      <c r="DM11" s="302"/>
      <c r="DN11" s="302"/>
      <c r="DO11" s="302"/>
      <c r="DP11" s="302"/>
      <c r="DQ11" s="302"/>
      <c r="DR11" s="302"/>
      <c r="DS11" s="302"/>
      <c r="DT11" s="302"/>
      <c r="DU11" s="302"/>
      <c r="DV11" s="302"/>
      <c r="DW11" s="302"/>
      <c r="DX11" s="302"/>
      <c r="DY11" s="302"/>
      <c r="DZ11" s="302"/>
      <c r="EA11" s="302"/>
      <c r="EB11" s="302"/>
      <c r="EC11" s="302"/>
      <c r="ED11" s="302"/>
      <c r="EE11" s="302"/>
      <c r="EF11" s="302"/>
      <c r="EG11" s="302"/>
      <c r="EH11" s="302"/>
      <c r="EI11" s="302"/>
      <c r="EJ11" s="302"/>
      <c r="EK11" s="302"/>
      <c r="EL11" s="302"/>
      <c r="EM11" s="302"/>
      <c r="EN11" s="302"/>
      <c r="EO11" s="302"/>
      <c r="EP11" s="302"/>
      <c r="EQ11" s="302"/>
      <c r="ER11" s="302"/>
      <c r="ES11" s="302"/>
      <c r="ET11" s="302"/>
      <c r="EU11" s="302"/>
      <c r="EV11" s="302"/>
      <c r="EW11" s="302"/>
      <c r="EX11" s="302"/>
      <c r="EY11" s="302"/>
      <c r="EZ11" s="302"/>
      <c r="FA11" s="302"/>
      <c r="FB11" s="302"/>
      <c r="FC11" s="302"/>
      <c r="FD11" s="302"/>
      <c r="FE11" s="302"/>
      <c r="FF11" s="302"/>
      <c r="FG11" s="302"/>
      <c r="FH11" s="302"/>
      <c r="FI11" s="302"/>
      <c r="FJ11" s="302"/>
      <c r="FK11" s="302"/>
      <c r="FL11" s="302"/>
      <c r="FM11" s="302"/>
      <c r="FN11" s="302"/>
      <c r="FO11" s="302"/>
      <c r="FP11" s="302"/>
      <c r="FQ11" s="302"/>
      <c r="FR11" s="302"/>
      <c r="FS11" s="302"/>
      <c r="FT11" s="302"/>
      <c r="FU11" s="302"/>
      <c r="FV11" s="302"/>
      <c r="FW11" s="302"/>
      <c r="FX11" s="302"/>
      <c r="FY11" s="302"/>
      <c r="FZ11" s="302"/>
      <c r="GA11" s="302"/>
      <c r="GB11" s="302"/>
      <c r="GC11" s="302"/>
      <c r="GD11" s="302"/>
      <c r="GE11" s="302"/>
      <c r="GF11" s="302"/>
      <c r="GG11" s="302"/>
      <c r="GH11" s="302"/>
      <c r="GI11" s="302"/>
      <c r="GJ11" s="302"/>
      <c r="GK11" s="302"/>
      <c r="GL11" s="302"/>
      <c r="GM11" s="302"/>
      <c r="GN11" s="302"/>
      <c r="GO11" s="302"/>
      <c r="GP11" s="302"/>
      <c r="GQ11" s="302"/>
      <c r="GR11" s="302"/>
      <c r="GS11" s="302"/>
      <c r="GT11" s="302"/>
      <c r="GU11" s="302"/>
      <c r="GV11" s="302"/>
      <c r="GW11" s="302"/>
      <c r="GX11" s="302"/>
      <c r="GY11" s="302"/>
      <c r="GZ11" s="302"/>
      <c r="HA11" s="302"/>
      <c r="HB11" s="302"/>
      <c r="HC11" s="302"/>
      <c r="HD11" s="302"/>
      <c r="HE11" s="302"/>
      <c r="HF11" s="302"/>
      <c r="HG11" s="302"/>
      <c r="HH11" s="302"/>
      <c r="HI11" s="302"/>
      <c r="HJ11" s="302"/>
      <c r="HK11" s="302"/>
      <c r="HL11" s="302"/>
      <c r="HM11" s="302"/>
      <c r="HN11" s="302"/>
      <c r="HO11" s="302"/>
      <c r="HP11" s="302"/>
      <c r="HQ11" s="302"/>
      <c r="HR11" s="302"/>
      <c r="HS11" s="302"/>
      <c r="HT11" s="302"/>
      <c r="HU11" s="302"/>
      <c r="HV11" s="302"/>
      <c r="HW11" s="302"/>
      <c r="HX11" s="302"/>
      <c r="HY11" s="302"/>
      <c r="HZ11" s="302"/>
      <c r="IA11" s="302"/>
      <c r="IB11" s="302"/>
      <c r="IC11" s="302"/>
      <c r="ID11" s="302"/>
      <c r="IE11" s="302"/>
      <c r="IF11" s="302"/>
      <c r="IG11" s="302"/>
      <c r="IH11" s="302"/>
      <c r="II11" s="302"/>
      <c r="IJ11" s="302"/>
      <c r="IK11" s="302"/>
      <c r="IL11" s="302"/>
      <c r="IM11" s="302"/>
      <c r="IN11" s="302"/>
      <c r="IO11" s="302"/>
      <c r="IP11" s="302"/>
      <c r="IQ11" s="302"/>
      <c r="IR11" s="302"/>
      <c r="IS11" s="302"/>
      <c r="IT11" s="302"/>
      <c r="IU11" s="302"/>
      <c r="IV11" s="302"/>
    </row>
    <row r="12" spans="1:256" ht="26.25" customHeight="1">
      <c r="A12" s="302"/>
      <c r="B12" s="306" t="s">
        <v>758</v>
      </c>
      <c r="C12" s="594" t="s">
        <v>484</v>
      </c>
      <c r="D12" s="310"/>
      <c r="E12" s="310"/>
      <c r="F12" s="310"/>
      <c r="G12" s="310"/>
      <c r="H12" s="310"/>
      <c r="I12" s="310"/>
      <c r="J12" s="310"/>
      <c r="K12" s="310"/>
      <c r="L12" s="310"/>
      <c r="M12" s="310"/>
      <c r="N12" s="310"/>
      <c r="O12" s="310"/>
      <c r="P12" s="315"/>
      <c r="Q12" s="599"/>
      <c r="R12" s="310"/>
      <c r="S12" s="310"/>
      <c r="T12" s="310"/>
      <c r="U12" s="310"/>
      <c r="V12" s="310"/>
      <c r="W12" s="310"/>
      <c r="X12" s="310"/>
      <c r="Y12" s="315"/>
      <c r="Z12" s="315"/>
      <c r="AA12" s="315"/>
      <c r="AB12" s="310"/>
      <c r="AC12" s="310"/>
      <c r="AD12" s="310"/>
      <c r="AE12" s="326"/>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302" customFormat="1" ht="11.25" customHeight="1">
      <c r="A13" s="302"/>
      <c r="B13" s="307"/>
      <c r="C13" s="306"/>
      <c r="D13" s="310"/>
      <c r="E13" s="310"/>
      <c r="F13" s="310"/>
      <c r="G13" s="310"/>
      <c r="H13" s="326"/>
      <c r="I13" s="310"/>
      <c r="J13" s="310"/>
      <c r="K13" s="310"/>
      <c r="L13" s="310"/>
      <c r="M13" s="310"/>
      <c r="N13" s="310"/>
      <c r="O13" s="310"/>
      <c r="P13" s="310"/>
      <c r="Q13" s="310"/>
      <c r="R13" s="310"/>
      <c r="S13" s="310"/>
      <c r="T13" s="310"/>
      <c r="U13" s="310"/>
      <c r="V13" s="310"/>
      <c r="W13" s="310"/>
      <c r="X13" s="310"/>
      <c r="Y13" s="310"/>
      <c r="Z13" s="310"/>
      <c r="AA13" s="310"/>
      <c r="AB13" s="310"/>
      <c r="AC13" s="306"/>
      <c r="AD13" s="326"/>
      <c r="AE13" s="327"/>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02"/>
      <c r="DE13" s="302"/>
      <c r="DF13" s="302"/>
      <c r="DG13" s="302"/>
      <c r="DH13" s="302"/>
      <c r="DI13" s="302"/>
      <c r="DJ13" s="302"/>
      <c r="DK13" s="302"/>
      <c r="DL13" s="302"/>
      <c r="DM13" s="302"/>
      <c r="DN13" s="302"/>
      <c r="DO13" s="302"/>
      <c r="DP13" s="302"/>
      <c r="DQ13" s="302"/>
      <c r="DR13" s="302"/>
      <c r="DS13" s="302"/>
      <c r="DT13" s="302"/>
      <c r="DU13" s="302"/>
      <c r="DV13" s="302"/>
      <c r="DW13" s="302"/>
      <c r="DX13" s="302"/>
      <c r="DY13" s="302"/>
      <c r="DZ13" s="302"/>
      <c r="EA13" s="302"/>
      <c r="EB13" s="302"/>
      <c r="EC13" s="302"/>
      <c r="ED13" s="302"/>
      <c r="EE13" s="302"/>
      <c r="EF13" s="302"/>
      <c r="EG13" s="302"/>
      <c r="EH13" s="302"/>
      <c r="EI13" s="302"/>
      <c r="EJ13" s="302"/>
      <c r="EK13" s="302"/>
      <c r="EL13" s="302"/>
      <c r="EM13" s="302"/>
      <c r="EN13" s="302"/>
      <c r="EO13" s="302"/>
      <c r="EP13" s="302"/>
      <c r="EQ13" s="302"/>
      <c r="ER13" s="302"/>
      <c r="ES13" s="302"/>
      <c r="ET13" s="302"/>
      <c r="EU13" s="302"/>
      <c r="EV13" s="302"/>
      <c r="EW13" s="302"/>
      <c r="EX13" s="302"/>
      <c r="EY13" s="302"/>
      <c r="EZ13" s="302"/>
      <c r="FA13" s="302"/>
      <c r="FB13" s="302"/>
      <c r="FC13" s="302"/>
      <c r="FD13" s="302"/>
      <c r="FE13" s="302"/>
      <c r="FF13" s="302"/>
      <c r="FG13" s="302"/>
      <c r="FH13" s="302"/>
      <c r="FI13" s="302"/>
      <c r="FJ13" s="302"/>
      <c r="FK13" s="302"/>
      <c r="FL13" s="302"/>
      <c r="FM13" s="302"/>
      <c r="FN13" s="302"/>
      <c r="FO13" s="302"/>
      <c r="FP13" s="302"/>
      <c r="FQ13" s="302"/>
      <c r="FR13" s="302"/>
      <c r="FS13" s="302"/>
      <c r="FT13" s="302"/>
      <c r="FU13" s="302"/>
      <c r="FV13" s="302"/>
      <c r="FW13" s="302"/>
      <c r="FX13" s="302"/>
      <c r="FY13" s="302"/>
      <c r="FZ13" s="302"/>
      <c r="GA13" s="302"/>
      <c r="GB13" s="302"/>
      <c r="GC13" s="302"/>
      <c r="GD13" s="302"/>
      <c r="GE13" s="302"/>
      <c r="GF13" s="302"/>
      <c r="GG13" s="302"/>
      <c r="GH13" s="302"/>
      <c r="GI13" s="302"/>
      <c r="GJ13" s="302"/>
      <c r="GK13" s="302"/>
      <c r="GL13" s="302"/>
      <c r="GM13" s="302"/>
      <c r="GN13" s="302"/>
      <c r="GO13" s="302"/>
      <c r="GP13" s="302"/>
      <c r="GQ13" s="302"/>
      <c r="GR13" s="302"/>
      <c r="GS13" s="302"/>
      <c r="GT13" s="302"/>
      <c r="GU13" s="302"/>
      <c r="GV13" s="302"/>
      <c r="GW13" s="302"/>
      <c r="GX13" s="302"/>
      <c r="GY13" s="302"/>
      <c r="GZ13" s="302"/>
      <c r="HA13" s="302"/>
      <c r="HB13" s="302"/>
      <c r="HC13" s="302"/>
      <c r="HD13" s="302"/>
      <c r="HE13" s="302"/>
      <c r="HF13" s="302"/>
      <c r="HG13" s="302"/>
      <c r="HH13" s="302"/>
      <c r="HI13" s="302"/>
      <c r="HJ13" s="302"/>
      <c r="HK13" s="302"/>
      <c r="HL13" s="302"/>
      <c r="HM13" s="302"/>
      <c r="HN13" s="302"/>
      <c r="HO13" s="302"/>
      <c r="HP13" s="302"/>
      <c r="HQ13" s="302"/>
      <c r="HR13" s="302"/>
      <c r="HS13" s="302"/>
      <c r="HT13" s="302"/>
      <c r="HU13" s="302"/>
      <c r="HV13" s="302"/>
      <c r="HW13" s="302"/>
      <c r="HX13" s="302"/>
      <c r="HY13" s="302"/>
      <c r="HZ13" s="302"/>
      <c r="IA13" s="302"/>
      <c r="IB13" s="302"/>
      <c r="IC13" s="302"/>
      <c r="ID13" s="302"/>
      <c r="IE13" s="302"/>
      <c r="IF13" s="302"/>
      <c r="IG13" s="302"/>
      <c r="IH13" s="302"/>
      <c r="II13" s="302"/>
      <c r="IJ13" s="302"/>
      <c r="IK13" s="302"/>
      <c r="IL13" s="302"/>
      <c r="IM13" s="302"/>
      <c r="IN13" s="302"/>
      <c r="IO13" s="302"/>
      <c r="IP13" s="302"/>
      <c r="IQ13" s="302"/>
      <c r="IR13" s="302"/>
      <c r="IS13" s="302"/>
      <c r="IT13" s="302"/>
      <c r="IU13" s="302"/>
      <c r="IV13" s="302"/>
    </row>
    <row r="14" spans="1:256" ht="33.75" customHeight="1">
      <c r="A14" s="302"/>
      <c r="B14" s="307"/>
      <c r="C14" s="546" t="s">
        <v>386</v>
      </c>
      <c r="D14" s="546"/>
      <c r="E14" s="546"/>
      <c r="F14" s="546"/>
      <c r="G14" s="546"/>
      <c r="H14" s="546"/>
      <c r="I14" s="302"/>
      <c r="J14" s="340" t="s">
        <v>622</v>
      </c>
      <c r="K14" s="342" t="s">
        <v>918</v>
      </c>
      <c r="L14" s="342"/>
      <c r="M14" s="342"/>
      <c r="N14" s="342"/>
      <c r="O14" s="342"/>
      <c r="P14" s="342"/>
      <c r="Q14" s="342"/>
      <c r="R14" s="342"/>
      <c r="S14" s="342"/>
      <c r="T14" s="342"/>
      <c r="U14" s="342"/>
      <c r="V14" s="313"/>
      <c r="W14" s="315"/>
      <c r="X14" s="320" t="s">
        <v>680</v>
      </c>
      <c r="Y14" s="302" t="s">
        <v>685</v>
      </c>
      <c r="Z14" s="602" t="s">
        <v>919</v>
      </c>
      <c r="AA14" s="602"/>
      <c r="AB14" s="602"/>
      <c r="AC14" s="334" t="s">
        <v>920</v>
      </c>
      <c r="AD14" s="334"/>
      <c r="AE14" s="327"/>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1.25" customHeight="1">
      <c r="A15" s="302"/>
      <c r="B15" s="307"/>
      <c r="C15" s="308"/>
      <c r="D15" s="311"/>
      <c r="E15" s="311"/>
      <c r="F15" s="311"/>
      <c r="G15" s="311"/>
      <c r="H15" s="328"/>
      <c r="I15" s="311"/>
      <c r="J15" s="311"/>
      <c r="K15" s="311"/>
      <c r="L15" s="311"/>
      <c r="M15" s="311"/>
      <c r="N15" s="311"/>
      <c r="O15" s="311"/>
      <c r="P15" s="311"/>
      <c r="Q15" s="311"/>
      <c r="R15" s="311"/>
      <c r="S15" s="311"/>
      <c r="T15" s="311"/>
      <c r="U15" s="311"/>
      <c r="V15" s="311"/>
      <c r="W15" s="311"/>
      <c r="X15" s="311"/>
      <c r="Y15" s="311"/>
      <c r="Z15" s="311"/>
      <c r="AA15" s="311"/>
      <c r="AB15" s="311"/>
      <c r="AC15" s="308"/>
      <c r="AD15" s="328"/>
      <c r="AE15" s="327"/>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1.25" customHeight="1">
      <c r="A16" s="302"/>
      <c r="B16" s="307"/>
      <c r="C16" s="306"/>
      <c r="D16" s="310"/>
      <c r="E16" s="310"/>
      <c r="F16" s="310"/>
      <c r="G16" s="310"/>
      <c r="H16" s="326"/>
      <c r="I16" s="310"/>
      <c r="J16" s="310"/>
      <c r="K16" s="310"/>
      <c r="L16" s="310"/>
      <c r="M16" s="310"/>
      <c r="N16" s="310"/>
      <c r="O16" s="310"/>
      <c r="P16" s="310"/>
      <c r="Q16" s="310"/>
      <c r="R16" s="310"/>
      <c r="S16" s="310"/>
      <c r="T16" s="310"/>
      <c r="U16" s="310"/>
      <c r="V16" s="310"/>
      <c r="W16" s="310"/>
      <c r="X16" s="310"/>
      <c r="Y16" s="310"/>
      <c r="Z16" s="310"/>
      <c r="AA16" s="310"/>
      <c r="AB16" s="310"/>
      <c r="AC16" s="306"/>
      <c r="AD16" s="326"/>
      <c r="AE16" s="327"/>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31.5" customHeight="1">
      <c r="A17" s="302"/>
      <c r="B17" s="307"/>
      <c r="C17" s="546" t="s">
        <v>921</v>
      </c>
      <c r="D17" s="546"/>
      <c r="E17" s="546"/>
      <c r="F17" s="546"/>
      <c r="G17" s="546"/>
      <c r="H17" s="546"/>
      <c r="I17" s="302"/>
      <c r="J17" s="340" t="s">
        <v>283</v>
      </c>
      <c r="K17" s="342" t="s">
        <v>922</v>
      </c>
      <c r="L17" s="342"/>
      <c r="M17" s="342"/>
      <c r="N17" s="342"/>
      <c r="O17" s="342"/>
      <c r="P17" s="342"/>
      <c r="Q17" s="342"/>
      <c r="R17" s="342"/>
      <c r="S17" s="342"/>
      <c r="T17" s="342"/>
      <c r="U17" s="342"/>
      <c r="V17" s="313"/>
      <c r="W17" s="315"/>
      <c r="X17" s="320" t="s">
        <v>680</v>
      </c>
      <c r="Y17" s="302"/>
      <c r="Z17" s="603"/>
      <c r="AA17" s="603"/>
      <c r="AB17" s="302"/>
      <c r="AC17" s="324"/>
      <c r="AD17" s="324"/>
      <c r="AE17" s="327"/>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26.25" customHeight="1">
      <c r="A18" s="302"/>
      <c r="B18" s="307"/>
      <c r="C18" s="546"/>
      <c r="D18" s="546"/>
      <c r="E18" s="546"/>
      <c r="F18" s="546"/>
      <c r="G18" s="546"/>
      <c r="H18" s="546"/>
      <c r="I18" s="302"/>
      <c r="J18" s="340" t="s">
        <v>623</v>
      </c>
      <c r="K18" s="598" t="s">
        <v>875</v>
      </c>
      <c r="L18" s="598"/>
      <c r="M18" s="598"/>
      <c r="N18" s="598"/>
      <c r="O18" s="598"/>
      <c r="P18" s="598"/>
      <c r="Q18" s="598"/>
      <c r="R18" s="598"/>
      <c r="S18" s="598"/>
      <c r="T18" s="598"/>
      <c r="U18" s="598"/>
      <c r="V18" s="313"/>
      <c r="W18" s="315"/>
      <c r="X18" s="320" t="s">
        <v>458</v>
      </c>
      <c r="Y18" s="302" t="s">
        <v>685</v>
      </c>
      <c r="Z18" s="602" t="s">
        <v>876</v>
      </c>
      <c r="AA18" s="602"/>
      <c r="AB18" s="602"/>
      <c r="AC18" s="334" t="s">
        <v>920</v>
      </c>
      <c r="AD18" s="334"/>
      <c r="AE18" s="327"/>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2" customHeight="1">
      <c r="A19" s="302"/>
      <c r="B19" s="307"/>
      <c r="C19" s="308"/>
      <c r="D19" s="311"/>
      <c r="E19" s="311"/>
      <c r="F19" s="311"/>
      <c r="G19" s="311"/>
      <c r="H19" s="328"/>
      <c r="I19" s="311"/>
      <c r="J19" s="311"/>
      <c r="K19" s="311"/>
      <c r="L19" s="311"/>
      <c r="M19" s="311"/>
      <c r="N19" s="311"/>
      <c r="O19" s="311"/>
      <c r="P19" s="311"/>
      <c r="Q19" s="311"/>
      <c r="R19" s="311"/>
      <c r="S19" s="311"/>
      <c r="T19" s="311"/>
      <c r="U19" s="311"/>
      <c r="V19" s="311"/>
      <c r="W19" s="311"/>
      <c r="X19" s="311"/>
      <c r="Y19" s="311"/>
      <c r="Z19" s="311"/>
      <c r="AA19" s="311"/>
      <c r="AB19" s="311"/>
      <c r="AC19" s="308"/>
      <c r="AD19" s="328"/>
      <c r="AE19" s="327"/>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0.5" customHeight="1">
      <c r="A20" s="302"/>
      <c r="B20" s="307"/>
      <c r="C20" s="306"/>
      <c r="D20" s="310"/>
      <c r="E20" s="310"/>
      <c r="F20" s="310"/>
      <c r="G20" s="310"/>
      <c r="H20" s="326"/>
      <c r="I20" s="310"/>
      <c r="J20" s="310"/>
      <c r="K20" s="310"/>
      <c r="L20" s="310"/>
      <c r="M20" s="310"/>
      <c r="N20" s="310"/>
      <c r="O20" s="310"/>
      <c r="P20" s="310"/>
      <c r="Q20" s="310"/>
      <c r="R20" s="310"/>
      <c r="S20" s="310"/>
      <c r="T20" s="310"/>
      <c r="U20" s="310"/>
      <c r="V20" s="310"/>
      <c r="W20" s="310"/>
      <c r="X20" s="310"/>
      <c r="Y20" s="310"/>
      <c r="Z20" s="310"/>
      <c r="AA20" s="310"/>
      <c r="AB20" s="310"/>
      <c r="AC20" s="306"/>
      <c r="AD20" s="326"/>
      <c r="AE20" s="327"/>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41.25" customHeight="1">
      <c r="A21" s="302"/>
      <c r="B21" s="307"/>
      <c r="C21" s="546" t="s">
        <v>923</v>
      </c>
      <c r="D21" s="546"/>
      <c r="E21" s="546"/>
      <c r="F21" s="546"/>
      <c r="G21" s="546"/>
      <c r="H21" s="546"/>
      <c r="I21" s="302"/>
      <c r="J21" s="340" t="s">
        <v>624</v>
      </c>
      <c r="K21" s="342" t="s">
        <v>924</v>
      </c>
      <c r="L21" s="342"/>
      <c r="M21" s="342"/>
      <c r="N21" s="342"/>
      <c r="O21" s="342"/>
      <c r="P21" s="342"/>
      <c r="Q21" s="342"/>
      <c r="R21" s="342"/>
      <c r="S21" s="342"/>
      <c r="T21" s="342"/>
      <c r="U21" s="342"/>
      <c r="V21" s="313"/>
      <c r="W21" s="315"/>
      <c r="X21" s="320" t="s">
        <v>680</v>
      </c>
      <c r="Y21" s="3"/>
      <c r="Z21" s="3"/>
      <c r="AA21" s="3"/>
      <c r="AB21" s="302"/>
      <c r="AC21" s="324"/>
      <c r="AD21" s="324"/>
      <c r="AE21" s="327"/>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27.75" customHeight="1">
      <c r="A22" s="302"/>
      <c r="B22" s="307"/>
      <c r="C22" s="546"/>
      <c r="D22" s="546"/>
      <c r="E22" s="546"/>
      <c r="F22" s="546"/>
      <c r="G22" s="546"/>
      <c r="H22" s="546"/>
      <c r="I22" s="302"/>
      <c r="J22" s="340" t="s">
        <v>871</v>
      </c>
      <c r="K22" s="598" t="s">
        <v>676</v>
      </c>
      <c r="L22" s="598"/>
      <c r="M22" s="598"/>
      <c r="N22" s="598"/>
      <c r="O22" s="598"/>
      <c r="P22" s="598"/>
      <c r="Q22" s="598"/>
      <c r="R22" s="598"/>
      <c r="S22" s="598"/>
      <c r="T22" s="598"/>
      <c r="U22" s="598"/>
      <c r="V22" s="313"/>
      <c r="W22" s="315"/>
      <c r="X22" s="320" t="s">
        <v>458</v>
      </c>
      <c r="Y22" s="302" t="s">
        <v>685</v>
      </c>
      <c r="Z22" s="602" t="s">
        <v>509</v>
      </c>
      <c r="AA22" s="602"/>
      <c r="AB22" s="602"/>
      <c r="AC22" s="334" t="s">
        <v>920</v>
      </c>
      <c r="AD22" s="334"/>
      <c r="AE22" s="327"/>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2" customHeight="1">
      <c r="A23" s="302"/>
      <c r="B23" s="307"/>
      <c r="C23" s="308"/>
      <c r="D23" s="311"/>
      <c r="E23" s="311"/>
      <c r="F23" s="311"/>
      <c r="G23" s="311"/>
      <c r="H23" s="328"/>
      <c r="I23" s="311"/>
      <c r="J23" s="311"/>
      <c r="K23" s="311"/>
      <c r="L23" s="311"/>
      <c r="M23" s="311"/>
      <c r="N23" s="311"/>
      <c r="O23" s="311"/>
      <c r="P23" s="311"/>
      <c r="Q23" s="311"/>
      <c r="R23" s="311"/>
      <c r="S23" s="311"/>
      <c r="T23" s="311"/>
      <c r="U23" s="311"/>
      <c r="V23" s="311"/>
      <c r="W23" s="311"/>
      <c r="X23" s="311"/>
      <c r="Y23" s="311"/>
      <c r="Z23" s="311"/>
      <c r="AA23" s="311"/>
      <c r="AB23" s="311"/>
      <c r="AC23" s="308"/>
      <c r="AD23" s="328"/>
      <c r="AE23" s="327"/>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1.25" customHeight="1">
      <c r="A24" s="302"/>
      <c r="B24" s="307"/>
      <c r="C24" s="306"/>
      <c r="D24" s="310"/>
      <c r="E24" s="310"/>
      <c r="F24" s="310"/>
      <c r="G24" s="310"/>
      <c r="H24" s="326"/>
      <c r="I24" s="310"/>
      <c r="J24" s="310"/>
      <c r="K24" s="310"/>
      <c r="L24" s="310"/>
      <c r="M24" s="310"/>
      <c r="N24" s="310"/>
      <c r="O24" s="310"/>
      <c r="P24" s="310"/>
      <c r="Q24" s="310"/>
      <c r="R24" s="310"/>
      <c r="S24" s="310"/>
      <c r="T24" s="310"/>
      <c r="U24" s="310"/>
      <c r="V24" s="310"/>
      <c r="W24" s="310"/>
      <c r="X24" s="310"/>
      <c r="Y24" s="310"/>
      <c r="Z24" s="310"/>
      <c r="AA24" s="310"/>
      <c r="AB24" s="310"/>
      <c r="AC24" s="306"/>
      <c r="AD24" s="326"/>
      <c r="AE24" s="327"/>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47.25" customHeight="1">
      <c r="A25" s="302"/>
      <c r="B25" s="307"/>
      <c r="C25" s="546" t="s">
        <v>666</v>
      </c>
      <c r="D25" s="546"/>
      <c r="E25" s="546"/>
      <c r="F25" s="546"/>
      <c r="G25" s="546"/>
      <c r="H25" s="546"/>
      <c r="I25" s="302"/>
      <c r="J25" s="340" t="s">
        <v>874</v>
      </c>
      <c r="K25" s="342" t="s">
        <v>880</v>
      </c>
      <c r="L25" s="342"/>
      <c r="M25" s="342"/>
      <c r="N25" s="342"/>
      <c r="O25" s="342"/>
      <c r="P25" s="342"/>
      <c r="Q25" s="342"/>
      <c r="R25" s="342"/>
      <c r="S25" s="342"/>
      <c r="T25" s="342"/>
      <c r="U25" s="342"/>
      <c r="V25" s="313"/>
      <c r="W25" s="315"/>
      <c r="X25" s="320" t="s">
        <v>680</v>
      </c>
      <c r="Y25" s="302"/>
      <c r="Z25" s="603"/>
      <c r="AA25" s="603"/>
      <c r="AB25" s="302"/>
      <c r="AC25" s="325"/>
      <c r="AD25" s="329"/>
      <c r="AE25" s="327"/>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26.25" customHeight="1">
      <c r="A26" s="302"/>
      <c r="B26" s="307"/>
      <c r="C26" s="546"/>
      <c r="D26" s="546"/>
      <c r="E26" s="546"/>
      <c r="F26" s="546"/>
      <c r="G26" s="546"/>
      <c r="H26" s="546"/>
      <c r="I26" s="302"/>
      <c r="J26" s="340" t="s">
        <v>300</v>
      </c>
      <c r="K26" s="598" t="s">
        <v>729</v>
      </c>
      <c r="L26" s="598"/>
      <c r="M26" s="598"/>
      <c r="N26" s="598"/>
      <c r="O26" s="598"/>
      <c r="P26" s="598"/>
      <c r="Q26" s="598"/>
      <c r="R26" s="598"/>
      <c r="S26" s="598"/>
      <c r="T26" s="598"/>
      <c r="U26" s="598"/>
      <c r="V26" s="313"/>
      <c r="W26" s="315"/>
      <c r="X26" s="320" t="s">
        <v>458</v>
      </c>
      <c r="Y26" s="302" t="s">
        <v>685</v>
      </c>
      <c r="Z26" s="602" t="s">
        <v>925</v>
      </c>
      <c r="AA26" s="602"/>
      <c r="AB26" s="602"/>
      <c r="AC26" s="334" t="s">
        <v>920</v>
      </c>
      <c r="AD26" s="334"/>
      <c r="AE26" s="327"/>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1.25" customHeight="1">
      <c r="A27" s="302"/>
      <c r="B27" s="307"/>
      <c r="C27" s="308"/>
      <c r="D27" s="311"/>
      <c r="E27" s="311"/>
      <c r="F27" s="311"/>
      <c r="G27" s="311"/>
      <c r="H27" s="328"/>
      <c r="I27" s="311"/>
      <c r="J27" s="311"/>
      <c r="K27" s="311"/>
      <c r="L27" s="311"/>
      <c r="M27" s="311"/>
      <c r="N27" s="311"/>
      <c r="O27" s="311"/>
      <c r="P27" s="311"/>
      <c r="Q27" s="311"/>
      <c r="R27" s="311"/>
      <c r="S27" s="311"/>
      <c r="T27" s="311"/>
      <c r="U27" s="311"/>
      <c r="V27" s="311"/>
      <c r="W27" s="311"/>
      <c r="X27" s="311"/>
      <c r="Y27" s="311"/>
      <c r="Z27" s="311"/>
      <c r="AA27" s="311"/>
      <c r="AB27" s="311"/>
      <c r="AC27" s="308"/>
      <c r="AD27" s="328"/>
      <c r="AE27" s="327"/>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1.25" customHeight="1">
      <c r="A28" s="302"/>
      <c r="B28" s="307"/>
      <c r="C28" s="306"/>
      <c r="D28" s="310"/>
      <c r="E28" s="310"/>
      <c r="F28" s="310"/>
      <c r="G28" s="310"/>
      <c r="H28" s="326"/>
      <c r="I28" s="310"/>
      <c r="J28" s="310"/>
      <c r="K28" s="310"/>
      <c r="L28" s="310"/>
      <c r="M28" s="310"/>
      <c r="N28" s="310"/>
      <c r="O28" s="310"/>
      <c r="P28" s="310"/>
      <c r="Q28" s="310"/>
      <c r="R28" s="310"/>
      <c r="S28" s="310"/>
      <c r="T28" s="310"/>
      <c r="U28" s="310"/>
      <c r="V28" s="310"/>
      <c r="W28" s="310"/>
      <c r="X28" s="310"/>
      <c r="Y28" s="310"/>
      <c r="Z28" s="310"/>
      <c r="AA28" s="310"/>
      <c r="AB28" s="310"/>
      <c r="AC28" s="306"/>
      <c r="AD28" s="326"/>
      <c r="AE28" s="327"/>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51" customHeight="1">
      <c r="A29" s="302"/>
      <c r="B29" s="307"/>
      <c r="C29" s="546" t="s">
        <v>205</v>
      </c>
      <c r="D29" s="546"/>
      <c r="E29" s="546"/>
      <c r="F29" s="546"/>
      <c r="G29" s="546"/>
      <c r="H29" s="546"/>
      <c r="I29" s="302"/>
      <c r="J29" s="340" t="s">
        <v>926</v>
      </c>
      <c r="K29" s="342" t="s">
        <v>927</v>
      </c>
      <c r="L29" s="342"/>
      <c r="M29" s="342"/>
      <c r="N29" s="342"/>
      <c r="O29" s="342"/>
      <c r="P29" s="342"/>
      <c r="Q29" s="342"/>
      <c r="R29" s="342"/>
      <c r="S29" s="342"/>
      <c r="T29" s="342"/>
      <c r="U29" s="342"/>
      <c r="V29" s="313"/>
      <c r="W29" s="315"/>
      <c r="X29" s="320"/>
      <c r="Y29" s="302" t="s">
        <v>685</v>
      </c>
      <c r="Z29" s="602" t="s">
        <v>163</v>
      </c>
      <c r="AA29" s="602"/>
      <c r="AB29" s="602"/>
      <c r="AC29" s="334" t="s">
        <v>920</v>
      </c>
      <c r="AD29" s="334"/>
      <c r="AE29" s="327"/>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1.25" customHeight="1">
      <c r="A30" s="302"/>
      <c r="B30" s="307"/>
      <c r="C30" s="308"/>
      <c r="D30" s="311"/>
      <c r="E30" s="311"/>
      <c r="F30" s="311"/>
      <c r="G30" s="311"/>
      <c r="H30" s="328"/>
      <c r="I30" s="311"/>
      <c r="J30" s="311"/>
      <c r="K30" s="311"/>
      <c r="L30" s="311"/>
      <c r="M30" s="311"/>
      <c r="N30" s="311"/>
      <c r="O30" s="311"/>
      <c r="P30" s="311"/>
      <c r="Q30" s="311"/>
      <c r="R30" s="311"/>
      <c r="S30" s="311"/>
      <c r="T30" s="311"/>
      <c r="U30" s="311"/>
      <c r="V30" s="311"/>
      <c r="W30" s="311"/>
      <c r="X30" s="311"/>
      <c r="Y30" s="311"/>
      <c r="Z30" s="311"/>
      <c r="AA30" s="311"/>
      <c r="AB30" s="311"/>
      <c r="AC30" s="308"/>
      <c r="AD30" s="328"/>
      <c r="AE30" s="327"/>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0.5" customHeight="1">
      <c r="A31" s="302"/>
      <c r="B31" s="308"/>
      <c r="C31" s="311"/>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28"/>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9.5" customHeight="1">
      <c r="A32" s="302"/>
      <c r="B32" s="302"/>
      <c r="C32" s="595" t="s">
        <v>928</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302"/>
      <c r="AD32" s="302"/>
      <c r="AE32" s="302"/>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591" customFormat="1" ht="18" customHeight="1">
      <c r="C33" s="596" t="s">
        <v>929</v>
      </c>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row>
    <row r="34" spans="1:256" s="404" customFormat="1" ht="19.5" customHeight="1">
      <c r="C34" s="349" t="s">
        <v>851</v>
      </c>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row>
    <row r="35" spans="1:256" ht="18.75" customHeight="1">
      <c r="A35" s="405"/>
      <c r="B35" s="404"/>
      <c r="C35" s="597" t="s">
        <v>931</v>
      </c>
      <c r="D35" s="597"/>
      <c r="E35" s="597"/>
      <c r="F35" s="597"/>
      <c r="G35" s="597"/>
      <c r="H35" s="597"/>
      <c r="I35" s="597"/>
      <c r="J35" s="597"/>
      <c r="K35" s="597"/>
      <c r="L35" s="597"/>
      <c r="M35" s="597"/>
      <c r="N35" s="597"/>
      <c r="O35" s="597"/>
      <c r="P35" s="597"/>
      <c r="Q35" s="597"/>
      <c r="R35" s="597"/>
      <c r="S35" s="597"/>
      <c r="T35" s="597"/>
      <c r="U35" s="597"/>
      <c r="V35" s="597"/>
      <c r="W35" s="597"/>
      <c r="X35" s="597"/>
      <c r="Y35" s="597"/>
      <c r="Z35" s="597"/>
      <c r="AA35" s="597"/>
      <c r="AB35" s="597"/>
      <c r="AC35" s="601"/>
      <c r="AD35" s="601"/>
      <c r="AE35" s="404"/>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8.75" customHeight="1">
      <c r="A36" s="405"/>
      <c r="B36" s="404"/>
      <c r="C36" s="597" t="s">
        <v>932</v>
      </c>
      <c r="D36" s="597"/>
      <c r="E36" s="597"/>
      <c r="F36" s="597"/>
      <c r="G36" s="597"/>
      <c r="H36" s="597"/>
      <c r="I36" s="597"/>
      <c r="J36" s="597"/>
      <c r="K36" s="597"/>
      <c r="L36" s="597"/>
      <c r="M36" s="597"/>
      <c r="N36" s="597"/>
      <c r="O36" s="597"/>
      <c r="P36" s="597"/>
      <c r="Q36" s="597"/>
      <c r="R36" s="597"/>
      <c r="S36" s="597"/>
      <c r="T36" s="597"/>
      <c r="U36" s="597"/>
      <c r="V36" s="601"/>
      <c r="W36" s="601"/>
      <c r="X36" s="601"/>
      <c r="Y36" s="601"/>
      <c r="Z36" s="601"/>
      <c r="AA36" s="601"/>
      <c r="AB36" s="601"/>
      <c r="AC36" s="601"/>
      <c r="AD36" s="601"/>
      <c r="AE36" s="404"/>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9.25" customHeight="1">
      <c r="A37" s="405"/>
      <c r="B37" s="404"/>
      <c r="C37" s="547"/>
      <c r="D37" s="547"/>
      <c r="E37" s="547"/>
      <c r="F37" s="547"/>
      <c r="G37" s="547"/>
      <c r="H37" s="547"/>
      <c r="I37" s="547"/>
      <c r="J37" s="547"/>
      <c r="K37" s="547"/>
      <c r="L37" s="547"/>
      <c r="M37" s="547"/>
      <c r="N37" s="547"/>
      <c r="O37" s="547"/>
      <c r="P37" s="547"/>
      <c r="Q37" s="547"/>
      <c r="R37" s="547"/>
      <c r="S37" s="547"/>
      <c r="T37" s="547"/>
      <c r="U37" s="547"/>
      <c r="V37" s="547"/>
      <c r="W37" s="547"/>
      <c r="X37" s="547"/>
      <c r="Y37" s="547"/>
      <c r="Z37" s="547"/>
      <c r="AA37" s="547"/>
      <c r="AB37" s="547"/>
      <c r="AC37" s="547"/>
      <c r="AD37" s="547"/>
      <c r="AE37" s="404"/>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592" customFormat="1" ht="15.75" customHeight="1">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row>
    <row r="39" spans="1:256" s="332" customFormat="1" ht="14.25">
      <c r="C39" s="403"/>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row>
  </sheetData>
  <mergeCells count="42">
    <mergeCell ref="C5:AD5"/>
    <mergeCell ref="C7:H7"/>
    <mergeCell ref="C8:H8"/>
    <mergeCell ref="I8:AD8"/>
    <mergeCell ref="C9:H9"/>
    <mergeCell ref="I9:T9"/>
    <mergeCell ref="U9:AD9"/>
    <mergeCell ref="C10:H10"/>
    <mergeCell ref="I10:T10"/>
    <mergeCell ref="U10:AD10"/>
    <mergeCell ref="C14:H14"/>
    <mergeCell ref="K14:U14"/>
    <mergeCell ref="Z14:AB14"/>
    <mergeCell ref="AC14:AD14"/>
    <mergeCell ref="K17:U17"/>
    <mergeCell ref="Z17:AA17"/>
    <mergeCell ref="AC17:AD17"/>
    <mergeCell ref="K18:U18"/>
    <mergeCell ref="Z18:AB18"/>
    <mergeCell ref="AC18:AD18"/>
    <mergeCell ref="K21:U21"/>
    <mergeCell ref="AC21:AD21"/>
    <mergeCell ref="K22:U22"/>
    <mergeCell ref="Z22:AB22"/>
    <mergeCell ref="AC22:AD22"/>
    <mergeCell ref="K25:U25"/>
    <mergeCell ref="K26:U26"/>
    <mergeCell ref="Z26:AB26"/>
    <mergeCell ref="AC26:AD26"/>
    <mergeCell ref="C29:H29"/>
    <mergeCell ref="K29:U29"/>
    <mergeCell ref="Z29:AB29"/>
    <mergeCell ref="AC29:AD29"/>
    <mergeCell ref="C32:AB32"/>
    <mergeCell ref="C33:AD33"/>
    <mergeCell ref="C34:AD34"/>
    <mergeCell ref="C35:AB35"/>
    <mergeCell ref="C36:U36"/>
    <mergeCell ref="C37:AD37"/>
    <mergeCell ref="C17:H18"/>
    <mergeCell ref="C21:H22"/>
    <mergeCell ref="C25:H26"/>
  </mergeCells>
  <phoneticPr fontId="1" type="Hiragana"/>
  <pageMargins left="0.59027777777777779" right="0" top="0.39374999999999999" bottom="0.51180555555555551" header="0.51180555555555551" footer="0.51180555555555551"/>
  <pageSetup paperSize="9" fitToWidth="1" fitToHeight="1" orientation="portrait" usePrinterDefaults="1" horizontalDpi="300" verticalDpi="300" r:id="rId1"/>
  <headerFooter alignWithMargins="0">
    <oddFooter>&amp;C1－&amp;P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sheetPr>
    <tabColor rgb="FFFFFF00"/>
  </sheetPr>
  <dimension ref="A1:IV41"/>
  <sheetViews>
    <sheetView workbookViewId="0"/>
  </sheetViews>
  <sheetFormatPr baseColWidth="2" defaultRowHeight="13.5"/>
  <cols>
    <col min="1" max="1" width="1.1796875" style="330" bestFit="1" customWidth="1"/>
    <col min="2" max="2" width="3" style="331" bestFit="1" customWidth="1"/>
    <col min="3" max="6" width="3.4296875" style="330" bestFit="1" customWidth="1"/>
    <col min="7" max="7" width="1.39453125" style="330" bestFit="1" customWidth="1"/>
    <col min="8" max="8" width="2.46484375" style="330" bestFit="1" customWidth="1"/>
    <col min="9" max="25" width="3.4296875" style="330" bestFit="1" customWidth="1"/>
    <col min="26" max="26" width="0.96484375" style="330" bestFit="1" customWidth="1"/>
    <col min="27" max="28" width="3.96484375" style="330" bestFit="1" customWidth="1"/>
    <col min="29" max="29" width="1.1796875" style="330" bestFit="1" customWidth="1"/>
    <col min="30" max="16384" width="3.4296875" style="330" bestFit="1" customWidth="1"/>
  </cols>
  <sheetData>
    <row r="1" spans="1:256" s="302" customFormat="1">
      <c r="A1" s="302"/>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c r="FI1" s="302"/>
      <c r="FJ1" s="302"/>
      <c r="FK1" s="302"/>
      <c r="FL1" s="302"/>
      <c r="FM1" s="302"/>
      <c r="FN1" s="302"/>
      <c r="FO1" s="302"/>
      <c r="FP1" s="302"/>
      <c r="FQ1" s="302"/>
      <c r="FR1" s="302"/>
      <c r="FS1" s="302"/>
      <c r="FT1" s="302"/>
      <c r="FU1" s="302"/>
      <c r="FV1" s="302"/>
      <c r="FW1" s="302"/>
      <c r="FX1" s="302"/>
      <c r="FY1" s="302"/>
      <c r="FZ1" s="302"/>
      <c r="GA1" s="302"/>
      <c r="GB1" s="302"/>
      <c r="GC1" s="302"/>
      <c r="GD1" s="302"/>
      <c r="GE1" s="302"/>
      <c r="GF1" s="302"/>
      <c r="GG1" s="302"/>
      <c r="GH1" s="302"/>
      <c r="GI1" s="302"/>
      <c r="GJ1" s="302"/>
      <c r="GK1" s="302"/>
      <c r="GL1" s="302"/>
      <c r="GM1" s="302"/>
      <c r="GN1" s="302"/>
      <c r="GO1" s="302"/>
      <c r="GP1" s="302"/>
      <c r="GQ1" s="302"/>
      <c r="GR1" s="302"/>
      <c r="GS1" s="302"/>
      <c r="GT1" s="302"/>
      <c r="GU1" s="302"/>
      <c r="GV1" s="302"/>
      <c r="GW1" s="302"/>
      <c r="GX1" s="302"/>
      <c r="GY1" s="302"/>
      <c r="GZ1" s="302"/>
      <c r="HA1" s="302"/>
      <c r="HB1" s="302"/>
      <c r="HC1" s="302"/>
      <c r="HD1" s="302"/>
      <c r="HE1" s="302"/>
      <c r="HF1" s="302"/>
      <c r="HG1" s="302"/>
      <c r="HH1" s="302"/>
      <c r="HI1" s="302"/>
      <c r="HJ1" s="302"/>
      <c r="HK1" s="302"/>
      <c r="HL1" s="302"/>
      <c r="HM1" s="302"/>
      <c r="HN1" s="302"/>
      <c r="HO1" s="302"/>
      <c r="HP1" s="302"/>
      <c r="HQ1" s="302"/>
      <c r="HR1" s="302"/>
      <c r="HS1" s="302"/>
      <c r="HT1" s="302"/>
      <c r="HU1" s="302"/>
      <c r="HV1" s="302"/>
      <c r="HW1" s="302"/>
      <c r="HX1" s="302"/>
      <c r="HY1" s="302"/>
      <c r="HZ1" s="302"/>
      <c r="IA1" s="302"/>
      <c r="IB1" s="302"/>
      <c r="IC1" s="302"/>
      <c r="ID1" s="302"/>
      <c r="IE1" s="302"/>
      <c r="IF1" s="302"/>
      <c r="IG1" s="302"/>
      <c r="IH1" s="302"/>
      <c r="II1" s="302"/>
      <c r="IJ1" s="302"/>
      <c r="IK1" s="302"/>
      <c r="IL1" s="302"/>
      <c r="IM1" s="302"/>
      <c r="IN1" s="302"/>
      <c r="IO1" s="302"/>
      <c r="IP1" s="302"/>
      <c r="IQ1" s="302"/>
      <c r="IR1" s="302"/>
      <c r="IS1" s="302"/>
      <c r="IT1" s="302"/>
      <c r="IU1" s="302"/>
      <c r="IV1" s="302"/>
    </row>
    <row r="2" spans="1:256" s="302" customFormat="1">
      <c r="A2" s="302"/>
      <c r="B2" s="303" t="s">
        <v>933</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c r="FM2" s="302"/>
      <c r="FN2" s="302"/>
      <c r="FO2" s="302"/>
      <c r="FP2" s="302"/>
      <c r="FQ2" s="302"/>
      <c r="FR2" s="302"/>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2"/>
      <c r="IN2" s="302"/>
      <c r="IO2" s="302"/>
      <c r="IP2" s="302"/>
      <c r="IQ2" s="302"/>
      <c r="IR2" s="302"/>
      <c r="IS2" s="302"/>
      <c r="IT2" s="302"/>
      <c r="IU2" s="302"/>
      <c r="IV2" s="302"/>
    </row>
    <row r="3" spans="1:256" s="302" customFormat="1">
      <c r="A3" s="302"/>
      <c r="B3" s="3"/>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452" t="s">
        <v>574</v>
      </c>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row>
    <row r="4" spans="1:256" s="302" customFormat="1">
      <c r="A4" s="302"/>
      <c r="B4" s="3"/>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57"/>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c r="IR4" s="302"/>
      <c r="IS4" s="302"/>
      <c r="IT4" s="302"/>
      <c r="IU4" s="302"/>
      <c r="IV4" s="302"/>
    </row>
    <row r="5" spans="1:256" s="302" customFormat="1" ht="47.25" customHeight="1">
      <c r="A5" s="302"/>
      <c r="B5" s="605" t="s">
        <v>934</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2"/>
      <c r="IN5" s="302"/>
      <c r="IO5" s="302"/>
      <c r="IP5" s="302"/>
      <c r="IQ5" s="302"/>
      <c r="IR5" s="302"/>
      <c r="IS5" s="302"/>
      <c r="IT5" s="302"/>
      <c r="IU5" s="302"/>
      <c r="IV5" s="302"/>
    </row>
    <row r="6" spans="1:256" s="302" customFormat="1">
      <c r="A6" s="302"/>
      <c r="B6" s="3"/>
      <c r="C6" s="3"/>
      <c r="D6" s="3"/>
      <c r="E6" s="3"/>
      <c r="F6" s="3"/>
      <c r="G6" s="3"/>
      <c r="H6" s="3"/>
      <c r="I6" s="3"/>
      <c r="J6" s="3"/>
      <c r="K6" s="3"/>
      <c r="L6" s="3"/>
      <c r="M6" s="3"/>
      <c r="N6" s="3"/>
      <c r="O6" s="3"/>
      <c r="P6" s="3"/>
      <c r="Q6" s="3"/>
      <c r="R6" s="3"/>
      <c r="S6" s="3"/>
      <c r="T6" s="3"/>
      <c r="U6" s="3"/>
      <c r="V6" s="3"/>
      <c r="W6" s="3"/>
      <c r="X6" s="3"/>
      <c r="Y6" s="3"/>
      <c r="Z6" s="3"/>
      <c r="AA6" s="3"/>
      <c r="AB6" s="3"/>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c r="DF6" s="302"/>
      <c r="DG6" s="302"/>
      <c r="DH6" s="302"/>
      <c r="DI6" s="302"/>
      <c r="DJ6" s="302"/>
      <c r="DK6" s="302"/>
      <c r="DL6" s="302"/>
      <c r="DM6" s="302"/>
      <c r="DN6" s="302"/>
      <c r="DO6" s="302"/>
      <c r="DP6" s="302"/>
      <c r="DQ6" s="302"/>
      <c r="DR6" s="302"/>
      <c r="DS6" s="302"/>
      <c r="DT6" s="302"/>
      <c r="DU6" s="302"/>
      <c r="DV6" s="302"/>
      <c r="DW6" s="302"/>
      <c r="DX6" s="302"/>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c r="FM6" s="302"/>
      <c r="FN6" s="302"/>
      <c r="FO6" s="302"/>
      <c r="FP6" s="302"/>
      <c r="FQ6" s="302"/>
      <c r="FR6" s="302"/>
      <c r="FS6" s="302"/>
      <c r="FT6" s="302"/>
      <c r="FU6" s="302"/>
      <c r="FV6" s="302"/>
      <c r="FW6" s="302"/>
      <c r="FX6" s="302"/>
      <c r="FY6" s="302"/>
      <c r="FZ6" s="302"/>
      <c r="GA6" s="302"/>
      <c r="GB6" s="302"/>
      <c r="GC6" s="302"/>
      <c r="GD6" s="302"/>
      <c r="GE6" s="302"/>
      <c r="GF6" s="302"/>
      <c r="GG6" s="302"/>
      <c r="GH6" s="302"/>
      <c r="GI6" s="302"/>
      <c r="GJ6" s="302"/>
      <c r="GK6" s="302"/>
      <c r="GL6" s="302"/>
      <c r="GM6" s="302"/>
      <c r="GN6" s="302"/>
      <c r="GO6" s="302"/>
      <c r="GP6" s="302"/>
      <c r="GQ6" s="302"/>
      <c r="GR6" s="302"/>
      <c r="GS6" s="302"/>
      <c r="GT6" s="302"/>
      <c r="GU6" s="302"/>
      <c r="GV6" s="302"/>
      <c r="GW6" s="302"/>
      <c r="GX6" s="302"/>
      <c r="GY6" s="302"/>
      <c r="GZ6" s="302"/>
      <c r="HA6" s="302"/>
      <c r="HB6" s="302"/>
      <c r="HC6" s="302"/>
      <c r="HD6" s="302"/>
      <c r="HE6" s="302"/>
      <c r="HF6" s="302"/>
      <c r="HG6" s="302"/>
      <c r="HH6" s="302"/>
      <c r="HI6" s="302"/>
      <c r="HJ6" s="302"/>
      <c r="HK6" s="302"/>
      <c r="HL6" s="302"/>
      <c r="HM6" s="302"/>
      <c r="HN6" s="302"/>
      <c r="HO6" s="302"/>
      <c r="HP6" s="302"/>
      <c r="HQ6" s="302"/>
      <c r="HR6" s="302"/>
      <c r="HS6" s="302"/>
      <c r="HT6" s="302"/>
      <c r="HU6" s="302"/>
      <c r="HV6" s="302"/>
      <c r="HW6" s="302"/>
      <c r="HX6" s="302"/>
      <c r="HY6" s="302"/>
      <c r="HZ6" s="302"/>
      <c r="IA6" s="302"/>
      <c r="IB6" s="302"/>
      <c r="IC6" s="302"/>
      <c r="ID6" s="302"/>
      <c r="IE6" s="302"/>
      <c r="IF6" s="302"/>
      <c r="IG6" s="302"/>
      <c r="IH6" s="302"/>
      <c r="II6" s="302"/>
      <c r="IJ6" s="302"/>
      <c r="IK6" s="302"/>
      <c r="IL6" s="302"/>
      <c r="IM6" s="302"/>
      <c r="IN6" s="302"/>
      <c r="IO6" s="302"/>
      <c r="IP6" s="302"/>
      <c r="IQ6" s="302"/>
      <c r="IR6" s="302"/>
      <c r="IS6" s="302"/>
      <c r="IT6" s="302"/>
      <c r="IU6" s="302"/>
      <c r="IV6" s="302"/>
    </row>
    <row r="7" spans="1:256" ht="39" customHeight="1">
      <c r="A7" s="302"/>
      <c r="B7" s="314" t="s">
        <v>814</v>
      </c>
      <c r="C7" s="314"/>
      <c r="D7" s="314"/>
      <c r="E7" s="314"/>
      <c r="F7" s="314"/>
      <c r="G7" s="313"/>
      <c r="H7" s="315"/>
      <c r="I7" s="315"/>
      <c r="J7" s="315"/>
      <c r="K7" s="315"/>
      <c r="L7" s="315"/>
      <c r="M7" s="315"/>
      <c r="N7" s="362"/>
      <c r="O7" s="362"/>
      <c r="P7" s="362"/>
      <c r="Q7" s="362"/>
      <c r="R7" s="362"/>
      <c r="S7" s="362"/>
      <c r="T7" s="362"/>
      <c r="U7" s="362"/>
      <c r="V7" s="362"/>
      <c r="W7" s="362"/>
      <c r="X7" s="362"/>
      <c r="Y7" s="362"/>
      <c r="Z7" s="362"/>
      <c r="AA7" s="362"/>
      <c r="AB7" s="364"/>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39" customHeight="1">
      <c r="A8" s="3"/>
      <c r="B8" s="314" t="s">
        <v>347</v>
      </c>
      <c r="C8" s="314"/>
      <c r="D8" s="314"/>
      <c r="E8" s="314"/>
      <c r="F8" s="314"/>
      <c r="G8" s="316" t="s">
        <v>419</v>
      </c>
      <c r="H8" s="316"/>
      <c r="I8" s="316"/>
      <c r="J8" s="316"/>
      <c r="K8" s="316"/>
      <c r="L8" s="316"/>
      <c r="M8" s="316"/>
      <c r="N8" s="316"/>
      <c r="O8" s="316"/>
      <c r="P8" s="316"/>
      <c r="Q8" s="316"/>
      <c r="R8" s="316"/>
      <c r="S8" s="316"/>
      <c r="T8" s="316"/>
      <c r="U8" s="316"/>
      <c r="V8" s="316"/>
      <c r="W8" s="316"/>
      <c r="X8" s="316"/>
      <c r="Y8" s="316"/>
      <c r="Z8" s="316"/>
      <c r="AA8" s="316"/>
      <c r="AB8" s="316"/>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39" customHeight="1">
      <c r="A9" s="3"/>
      <c r="B9" s="314" t="s">
        <v>815</v>
      </c>
      <c r="C9" s="314"/>
      <c r="D9" s="314"/>
      <c r="E9" s="314"/>
      <c r="F9" s="314"/>
      <c r="G9" s="608" t="s">
        <v>779</v>
      </c>
      <c r="H9" s="608"/>
      <c r="I9" s="608"/>
      <c r="J9" s="608"/>
      <c r="K9" s="608"/>
      <c r="L9" s="608"/>
      <c r="M9" s="608"/>
      <c r="N9" s="608"/>
      <c r="O9" s="608"/>
      <c r="P9" s="608"/>
      <c r="Q9" s="608"/>
      <c r="R9" s="608"/>
      <c r="S9" s="608"/>
      <c r="T9" s="608"/>
      <c r="U9" s="608"/>
      <c r="V9" s="608"/>
      <c r="W9" s="608"/>
      <c r="X9" s="608"/>
      <c r="Y9" s="608"/>
      <c r="Z9" s="608"/>
      <c r="AA9" s="608"/>
      <c r="AB9" s="608"/>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39" customHeight="1">
      <c r="A10" s="3"/>
      <c r="B10" s="314" t="s">
        <v>322</v>
      </c>
      <c r="C10" s="314"/>
      <c r="D10" s="314"/>
      <c r="E10" s="314"/>
      <c r="F10" s="314"/>
      <c r="G10" s="316" t="s">
        <v>935</v>
      </c>
      <c r="H10" s="316"/>
      <c r="I10" s="316"/>
      <c r="J10" s="316"/>
      <c r="K10" s="316"/>
      <c r="L10" s="316"/>
      <c r="M10" s="316"/>
      <c r="N10" s="316"/>
      <c r="O10" s="316"/>
      <c r="P10" s="316"/>
      <c r="Q10" s="316"/>
      <c r="R10" s="316"/>
      <c r="S10" s="316"/>
      <c r="T10" s="316"/>
      <c r="U10" s="316"/>
      <c r="V10" s="316"/>
      <c r="W10" s="316"/>
      <c r="X10" s="316"/>
      <c r="Y10" s="316"/>
      <c r="Z10" s="316"/>
      <c r="AA10" s="316"/>
      <c r="AB10" s="316"/>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346" customFormat="1" ht="22.5" customHeight="1">
      <c r="B11" s="321"/>
      <c r="C11" s="321"/>
      <c r="D11" s="321"/>
      <c r="E11" s="321"/>
      <c r="F11" s="321"/>
      <c r="G11" s="609"/>
      <c r="H11" s="609"/>
      <c r="I11" s="609"/>
      <c r="J11" s="609"/>
      <c r="K11" s="609"/>
      <c r="L11" s="609"/>
      <c r="M11" s="609"/>
      <c r="N11" s="609"/>
      <c r="O11" s="609"/>
      <c r="P11" s="609"/>
      <c r="Q11" s="609"/>
      <c r="R11" s="609"/>
      <c r="S11" s="609"/>
      <c r="T11" s="609"/>
      <c r="U11" s="609"/>
      <c r="V11" s="609"/>
      <c r="W11" s="609"/>
      <c r="X11" s="609"/>
      <c r="Y11" s="609"/>
      <c r="Z11" s="609"/>
      <c r="AA11" s="609"/>
      <c r="AB11" s="609"/>
    </row>
    <row r="12" spans="1:256" ht="32.25" customHeight="1">
      <c r="A12" s="3"/>
      <c r="B12" s="163" t="s">
        <v>936</v>
      </c>
      <c r="C12" s="577"/>
      <c r="D12" s="577"/>
      <c r="E12" s="577"/>
      <c r="F12" s="607"/>
      <c r="G12" s="610"/>
      <c r="H12" s="610"/>
      <c r="I12" s="610"/>
      <c r="J12" s="610"/>
      <c r="K12" s="610"/>
      <c r="L12" s="610"/>
      <c r="M12" s="610"/>
      <c r="N12" s="610"/>
      <c r="O12" s="610"/>
      <c r="P12" s="610"/>
      <c r="Q12" s="610"/>
      <c r="R12" s="610"/>
      <c r="S12" s="610"/>
      <c r="T12" s="610"/>
      <c r="U12" s="610"/>
      <c r="V12" s="610"/>
      <c r="W12" s="610"/>
      <c r="X12" s="610"/>
      <c r="Y12" s="610"/>
      <c r="Z12" s="610"/>
      <c r="AA12" s="610"/>
      <c r="AB12" s="614"/>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s="302" customFormat="1" ht="10.5" customHeight="1">
      <c r="A13" s="302"/>
      <c r="B13" s="285"/>
      <c r="C13" s="13" t="s">
        <v>878</v>
      </c>
      <c r="D13" s="13"/>
      <c r="E13" s="13"/>
      <c r="F13" s="13"/>
      <c r="G13" s="157"/>
      <c r="H13" s="157"/>
      <c r="I13" s="157"/>
      <c r="J13" s="157"/>
      <c r="K13" s="157"/>
      <c r="L13" s="157"/>
      <c r="M13" s="157"/>
      <c r="N13" s="157"/>
      <c r="O13" s="157"/>
      <c r="P13" s="157"/>
      <c r="Q13" s="157"/>
      <c r="R13" s="157"/>
      <c r="S13" s="157"/>
      <c r="T13" s="157"/>
      <c r="U13" s="157"/>
      <c r="V13" s="157"/>
      <c r="W13" s="157"/>
      <c r="X13" s="157"/>
      <c r="Y13" s="157"/>
      <c r="Z13" s="157"/>
      <c r="AA13" s="163"/>
      <c r="AB13" s="149"/>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02"/>
      <c r="DE13" s="302"/>
      <c r="DF13" s="302"/>
      <c r="DG13" s="302"/>
      <c r="DH13" s="302"/>
      <c r="DI13" s="302"/>
      <c r="DJ13" s="302"/>
      <c r="DK13" s="302"/>
      <c r="DL13" s="302"/>
      <c r="DM13" s="302"/>
      <c r="DN13" s="302"/>
      <c r="DO13" s="302"/>
      <c r="DP13" s="302"/>
      <c r="DQ13" s="302"/>
      <c r="DR13" s="302"/>
      <c r="DS13" s="302"/>
      <c r="DT13" s="302"/>
      <c r="DU13" s="302"/>
      <c r="DV13" s="302"/>
      <c r="DW13" s="302"/>
      <c r="DX13" s="302"/>
      <c r="DY13" s="302"/>
      <c r="DZ13" s="302"/>
      <c r="EA13" s="302"/>
      <c r="EB13" s="302"/>
      <c r="EC13" s="302"/>
      <c r="ED13" s="302"/>
      <c r="EE13" s="302"/>
      <c r="EF13" s="302"/>
      <c r="EG13" s="302"/>
      <c r="EH13" s="302"/>
      <c r="EI13" s="302"/>
      <c r="EJ13" s="302"/>
      <c r="EK13" s="302"/>
      <c r="EL13" s="302"/>
      <c r="EM13" s="302"/>
      <c r="EN13" s="302"/>
      <c r="EO13" s="302"/>
      <c r="EP13" s="302"/>
      <c r="EQ13" s="302"/>
      <c r="ER13" s="302"/>
      <c r="ES13" s="302"/>
      <c r="ET13" s="302"/>
      <c r="EU13" s="302"/>
      <c r="EV13" s="302"/>
      <c r="EW13" s="302"/>
      <c r="EX13" s="302"/>
      <c r="EY13" s="302"/>
      <c r="EZ13" s="302"/>
      <c r="FA13" s="302"/>
      <c r="FB13" s="302"/>
      <c r="FC13" s="302"/>
      <c r="FD13" s="302"/>
      <c r="FE13" s="302"/>
      <c r="FF13" s="302"/>
      <c r="FG13" s="302"/>
      <c r="FH13" s="302"/>
      <c r="FI13" s="302"/>
      <c r="FJ13" s="302"/>
      <c r="FK13" s="302"/>
      <c r="FL13" s="302"/>
      <c r="FM13" s="302"/>
      <c r="FN13" s="302"/>
      <c r="FO13" s="302"/>
      <c r="FP13" s="302"/>
      <c r="FQ13" s="302"/>
      <c r="FR13" s="302"/>
      <c r="FS13" s="302"/>
      <c r="FT13" s="302"/>
      <c r="FU13" s="302"/>
      <c r="FV13" s="302"/>
      <c r="FW13" s="302"/>
      <c r="FX13" s="302"/>
      <c r="FY13" s="302"/>
      <c r="FZ13" s="302"/>
      <c r="GA13" s="302"/>
      <c r="GB13" s="302"/>
      <c r="GC13" s="302"/>
      <c r="GD13" s="302"/>
      <c r="GE13" s="302"/>
      <c r="GF13" s="302"/>
      <c r="GG13" s="302"/>
      <c r="GH13" s="302"/>
      <c r="GI13" s="302"/>
      <c r="GJ13" s="302"/>
      <c r="GK13" s="302"/>
      <c r="GL13" s="302"/>
      <c r="GM13" s="302"/>
      <c r="GN13" s="302"/>
      <c r="GO13" s="302"/>
      <c r="GP13" s="302"/>
      <c r="GQ13" s="302"/>
      <c r="GR13" s="302"/>
      <c r="GS13" s="302"/>
      <c r="GT13" s="302"/>
      <c r="GU13" s="302"/>
      <c r="GV13" s="302"/>
      <c r="GW13" s="302"/>
      <c r="GX13" s="302"/>
      <c r="GY13" s="302"/>
      <c r="GZ13" s="302"/>
      <c r="HA13" s="302"/>
      <c r="HB13" s="302"/>
      <c r="HC13" s="302"/>
      <c r="HD13" s="302"/>
      <c r="HE13" s="302"/>
      <c r="HF13" s="302"/>
      <c r="HG13" s="302"/>
      <c r="HH13" s="302"/>
      <c r="HI13" s="302"/>
      <c r="HJ13" s="302"/>
      <c r="HK13" s="302"/>
      <c r="HL13" s="302"/>
      <c r="HM13" s="302"/>
      <c r="HN13" s="302"/>
      <c r="HO13" s="302"/>
      <c r="HP13" s="302"/>
      <c r="HQ13" s="302"/>
      <c r="HR13" s="302"/>
      <c r="HS13" s="302"/>
      <c r="HT13" s="302"/>
      <c r="HU13" s="302"/>
      <c r="HV13" s="302"/>
      <c r="HW13" s="302"/>
      <c r="HX13" s="302"/>
      <c r="HY13" s="302"/>
      <c r="HZ13" s="302"/>
      <c r="IA13" s="302"/>
      <c r="IB13" s="302"/>
      <c r="IC13" s="302"/>
      <c r="ID13" s="302"/>
      <c r="IE13" s="302"/>
      <c r="IF13" s="302"/>
      <c r="IG13" s="302"/>
      <c r="IH13" s="302"/>
      <c r="II13" s="302"/>
      <c r="IJ13" s="302"/>
      <c r="IK13" s="302"/>
      <c r="IL13" s="302"/>
      <c r="IM13" s="302"/>
      <c r="IN13" s="302"/>
      <c r="IO13" s="302"/>
      <c r="IP13" s="302"/>
      <c r="IQ13" s="302"/>
      <c r="IR13" s="302"/>
      <c r="IS13" s="302"/>
      <c r="IT13" s="302"/>
      <c r="IU13" s="302"/>
      <c r="IV13" s="302"/>
    </row>
    <row r="14" spans="1:256" ht="15.75" customHeight="1">
      <c r="A14" s="302"/>
      <c r="B14" s="285"/>
      <c r="C14" s="13"/>
      <c r="D14" s="13"/>
      <c r="E14" s="13"/>
      <c r="F14" s="13"/>
      <c r="G14" s="10"/>
      <c r="H14" s="612" t="s">
        <v>937</v>
      </c>
      <c r="I14" s="612"/>
      <c r="J14" s="612"/>
      <c r="K14" s="612"/>
      <c r="L14" s="612"/>
      <c r="M14" s="612"/>
      <c r="N14" s="612"/>
      <c r="O14" s="612"/>
      <c r="P14" s="612"/>
      <c r="Q14" s="612"/>
      <c r="R14" s="612"/>
      <c r="S14" s="612"/>
      <c r="T14" s="612"/>
      <c r="U14" s="612"/>
      <c r="V14" s="613"/>
      <c r="W14" s="613"/>
      <c r="X14" s="613"/>
      <c r="Y14" s="613"/>
      <c r="Z14" s="10"/>
      <c r="AA14" s="285"/>
      <c r="AB14" s="300"/>
      <c r="AC14" s="302"/>
      <c r="AD14" s="302"/>
      <c r="AE14" s="302"/>
      <c r="AF14" s="3"/>
      <c r="AG14" s="3"/>
      <c r="AH14" s="3"/>
      <c r="AI14" s="3"/>
      <c r="AJ14" s="358"/>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40.5" customHeight="1">
      <c r="A15" s="302"/>
      <c r="B15" s="606"/>
      <c r="C15" s="13"/>
      <c r="D15" s="13"/>
      <c r="E15" s="13"/>
      <c r="F15" s="13"/>
      <c r="G15" s="10"/>
      <c r="H15" s="557" t="s">
        <v>622</v>
      </c>
      <c r="I15" s="564" t="s">
        <v>80</v>
      </c>
      <c r="J15" s="564"/>
      <c r="K15" s="564"/>
      <c r="L15" s="564"/>
      <c r="M15" s="564"/>
      <c r="N15" s="564"/>
      <c r="O15" s="564"/>
      <c r="P15" s="564"/>
      <c r="Q15" s="564"/>
      <c r="R15" s="564"/>
      <c r="S15" s="155"/>
      <c r="T15" s="152"/>
      <c r="U15" s="381" t="s">
        <v>680</v>
      </c>
      <c r="V15" s="10"/>
      <c r="W15" s="566"/>
      <c r="X15" s="566"/>
      <c r="Y15" s="566"/>
      <c r="Z15" s="10"/>
      <c r="AA15" s="584"/>
      <c r="AB15" s="588"/>
      <c r="AC15" s="302"/>
      <c r="AD15" s="302"/>
      <c r="AE15" s="302"/>
      <c r="AF15" s="3"/>
      <c r="AG15" s="3"/>
      <c r="AH15" s="3"/>
      <c r="AI15" s="3"/>
      <c r="AJ15" s="358"/>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40.5" customHeight="1">
      <c r="A16" s="302"/>
      <c r="B16" s="606"/>
      <c r="C16" s="13"/>
      <c r="D16" s="13"/>
      <c r="E16" s="13"/>
      <c r="F16" s="13"/>
      <c r="G16" s="10"/>
      <c r="H16" s="557" t="s">
        <v>283</v>
      </c>
      <c r="I16" s="564" t="s">
        <v>894</v>
      </c>
      <c r="J16" s="564"/>
      <c r="K16" s="564"/>
      <c r="L16" s="564"/>
      <c r="M16" s="564"/>
      <c r="N16" s="564"/>
      <c r="O16" s="564"/>
      <c r="P16" s="564"/>
      <c r="Q16" s="564"/>
      <c r="R16" s="564"/>
      <c r="S16" s="155"/>
      <c r="T16" s="152"/>
      <c r="U16" s="381" t="s">
        <v>680</v>
      </c>
      <c r="V16" s="10" t="s">
        <v>685</v>
      </c>
      <c r="W16" s="579" t="s">
        <v>719</v>
      </c>
      <c r="X16" s="579"/>
      <c r="Y16" s="579"/>
      <c r="Z16" s="10"/>
      <c r="AA16" s="583" t="s">
        <v>657</v>
      </c>
      <c r="AB16" s="583"/>
      <c r="AC16" s="302"/>
      <c r="AD16" s="302"/>
      <c r="AE16" s="302"/>
      <c r="AF16" s="3"/>
      <c r="AG16" s="3"/>
      <c r="AH16" s="3"/>
      <c r="AI16" s="3"/>
      <c r="AJ16" s="358"/>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c r="A17" s="302"/>
      <c r="B17" s="606"/>
      <c r="C17" s="13"/>
      <c r="D17" s="13"/>
      <c r="E17" s="13"/>
      <c r="F17" s="13"/>
      <c r="G17" s="10"/>
      <c r="H17" s="298"/>
      <c r="I17" s="565"/>
      <c r="J17" s="565"/>
      <c r="K17" s="565"/>
      <c r="L17" s="565"/>
      <c r="M17" s="565"/>
      <c r="N17" s="565"/>
      <c r="O17" s="565"/>
      <c r="P17" s="565"/>
      <c r="Q17" s="565"/>
      <c r="R17" s="565"/>
      <c r="S17" s="10"/>
      <c r="T17" s="10"/>
      <c r="U17" s="6"/>
      <c r="V17" s="10"/>
      <c r="W17" s="566"/>
      <c r="X17" s="566"/>
      <c r="Y17" s="566"/>
      <c r="Z17" s="10"/>
      <c r="AA17" s="584"/>
      <c r="AB17" s="588"/>
      <c r="AC17" s="302"/>
      <c r="AD17" s="302"/>
      <c r="AE17" s="302"/>
      <c r="AF17" s="3"/>
      <c r="AG17" s="3"/>
      <c r="AH17" s="3"/>
      <c r="AI17" s="3"/>
      <c r="AJ17" s="358"/>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c r="A18" s="302"/>
      <c r="B18" s="606"/>
      <c r="C18" s="13"/>
      <c r="D18" s="13"/>
      <c r="E18" s="13"/>
      <c r="F18" s="13"/>
      <c r="G18" s="10"/>
      <c r="H18" s="558" t="s">
        <v>895</v>
      </c>
      <c r="I18" s="565"/>
      <c r="J18" s="565"/>
      <c r="K18" s="565"/>
      <c r="L18" s="565"/>
      <c r="M18" s="565"/>
      <c r="N18" s="565"/>
      <c r="O18" s="565"/>
      <c r="P18" s="565"/>
      <c r="Q18" s="565"/>
      <c r="R18" s="565"/>
      <c r="S18" s="10"/>
      <c r="T18" s="10"/>
      <c r="U18" s="6"/>
      <c r="V18" s="10"/>
      <c r="W18" s="566"/>
      <c r="X18" s="566"/>
      <c r="Y18" s="566"/>
      <c r="Z18" s="10"/>
      <c r="AA18" s="584"/>
      <c r="AB18" s="588"/>
      <c r="AC18" s="302"/>
      <c r="AD18" s="302"/>
      <c r="AE18" s="302"/>
      <c r="AF18" s="3"/>
      <c r="AG18" s="3"/>
      <c r="AH18" s="3"/>
      <c r="AI18" s="3"/>
      <c r="AJ18" s="358"/>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58.5" customHeight="1">
      <c r="A19" s="302"/>
      <c r="B19" s="606"/>
      <c r="C19" s="13"/>
      <c r="D19" s="13"/>
      <c r="E19" s="13"/>
      <c r="F19" s="13"/>
      <c r="G19" s="10"/>
      <c r="H19" s="559" t="s">
        <v>896</v>
      </c>
      <c r="I19" s="559"/>
      <c r="J19" s="559"/>
      <c r="K19" s="559"/>
      <c r="L19" s="559"/>
      <c r="M19" s="568" t="s">
        <v>694</v>
      </c>
      <c r="N19" s="572"/>
      <c r="O19" s="572"/>
      <c r="P19" s="572"/>
      <c r="Q19" s="572"/>
      <c r="R19" s="572"/>
      <c r="S19" s="152"/>
      <c r="T19" s="152"/>
      <c r="U19" s="381" t="s">
        <v>680</v>
      </c>
      <c r="V19" s="10" t="s">
        <v>685</v>
      </c>
      <c r="W19" s="579" t="s">
        <v>225</v>
      </c>
      <c r="X19" s="579"/>
      <c r="Y19" s="579"/>
      <c r="Z19" s="10"/>
      <c r="AA19" s="583" t="s">
        <v>657</v>
      </c>
      <c r="AB19" s="583"/>
      <c r="AC19" s="302"/>
      <c r="AD19" s="302"/>
      <c r="AE19" s="302"/>
      <c r="AF19" s="3"/>
      <c r="AG19" s="3"/>
      <c r="AH19" s="3"/>
      <c r="AI19" s="3"/>
      <c r="AJ19" s="358"/>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c r="A20" s="302"/>
      <c r="B20" s="376"/>
      <c r="C20" s="13"/>
      <c r="D20" s="13"/>
      <c r="E20" s="13"/>
      <c r="F20" s="13"/>
      <c r="G20" s="156"/>
      <c r="H20" s="156"/>
      <c r="I20" s="156"/>
      <c r="J20" s="156"/>
      <c r="K20" s="156"/>
      <c r="L20" s="156"/>
      <c r="M20" s="156"/>
      <c r="N20" s="156"/>
      <c r="O20" s="156"/>
      <c r="P20" s="156"/>
      <c r="Q20" s="156"/>
      <c r="R20" s="156"/>
      <c r="S20" s="156"/>
      <c r="T20" s="156"/>
      <c r="U20" s="156"/>
      <c r="V20" s="156"/>
      <c r="W20" s="156"/>
      <c r="X20" s="156"/>
      <c r="Y20" s="156"/>
      <c r="Z20" s="156"/>
      <c r="AA20" s="376"/>
      <c r="AB20" s="383"/>
      <c r="AC20" s="302"/>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s="346" customFormat="1" ht="22.5" customHeight="1">
      <c r="B21" s="6"/>
      <c r="C21" s="6"/>
      <c r="D21" s="6"/>
      <c r="E21" s="6"/>
      <c r="F21" s="6"/>
      <c r="G21" s="611"/>
      <c r="H21" s="611"/>
      <c r="I21" s="611"/>
      <c r="J21" s="611"/>
      <c r="K21" s="611"/>
      <c r="L21" s="611"/>
      <c r="M21" s="611"/>
      <c r="N21" s="611"/>
      <c r="O21" s="611"/>
      <c r="P21" s="611"/>
      <c r="Q21" s="611"/>
      <c r="R21" s="611"/>
      <c r="S21" s="611"/>
      <c r="T21" s="611"/>
      <c r="U21" s="611"/>
      <c r="V21" s="611"/>
      <c r="W21" s="611"/>
      <c r="X21" s="611"/>
      <c r="Y21" s="611"/>
      <c r="Z21" s="611"/>
      <c r="AA21" s="611"/>
      <c r="AB21" s="611"/>
    </row>
    <row r="22" spans="1:256" ht="32.25" customHeight="1">
      <c r="A22" s="3"/>
      <c r="B22" s="163" t="s">
        <v>91</v>
      </c>
      <c r="C22" s="577"/>
      <c r="D22" s="577"/>
      <c r="E22" s="577"/>
      <c r="F22" s="607"/>
      <c r="G22" s="610"/>
      <c r="H22" s="610"/>
      <c r="I22" s="610"/>
      <c r="J22" s="610"/>
      <c r="K22" s="610"/>
      <c r="L22" s="610"/>
      <c r="M22" s="610"/>
      <c r="N22" s="610"/>
      <c r="O22" s="610"/>
      <c r="P22" s="610"/>
      <c r="Q22" s="610"/>
      <c r="R22" s="610"/>
      <c r="S22" s="610"/>
      <c r="T22" s="610"/>
      <c r="U22" s="610"/>
      <c r="V22" s="610"/>
      <c r="W22" s="610"/>
      <c r="X22" s="610"/>
      <c r="Y22" s="610"/>
      <c r="Z22" s="610"/>
      <c r="AA22" s="610"/>
      <c r="AB22" s="614"/>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s="302" customFormat="1" ht="10.5" customHeight="1">
      <c r="A23" s="302"/>
      <c r="B23" s="285"/>
      <c r="C23" s="13" t="s">
        <v>878</v>
      </c>
      <c r="D23" s="13"/>
      <c r="E23" s="13"/>
      <c r="F23" s="13"/>
      <c r="G23" s="157"/>
      <c r="H23" s="157"/>
      <c r="I23" s="157"/>
      <c r="J23" s="157"/>
      <c r="K23" s="157"/>
      <c r="L23" s="157"/>
      <c r="M23" s="157"/>
      <c r="N23" s="157"/>
      <c r="O23" s="157"/>
      <c r="P23" s="157"/>
      <c r="Q23" s="157"/>
      <c r="R23" s="157"/>
      <c r="S23" s="157"/>
      <c r="T23" s="157"/>
      <c r="U23" s="157"/>
      <c r="V23" s="157"/>
      <c r="W23" s="157"/>
      <c r="X23" s="157"/>
      <c r="Y23" s="157"/>
      <c r="Z23" s="157"/>
      <c r="AA23" s="163"/>
      <c r="AB23" s="149"/>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BF23" s="302"/>
      <c r="BG23" s="302"/>
      <c r="BH23" s="302"/>
      <c r="BI23" s="302"/>
      <c r="BJ23" s="302"/>
      <c r="BK23" s="302"/>
      <c r="BL23" s="302"/>
      <c r="BM23" s="302"/>
      <c r="BN23" s="302"/>
      <c r="BO23" s="302"/>
      <c r="BP23" s="302"/>
      <c r="BQ23" s="302"/>
      <c r="BR23" s="302"/>
      <c r="BS23" s="302"/>
      <c r="BT23" s="302"/>
      <c r="BU23" s="302"/>
      <c r="BV23" s="302"/>
      <c r="BW23" s="302"/>
      <c r="BX23" s="302"/>
      <c r="BY23" s="302"/>
      <c r="BZ23" s="302"/>
      <c r="CA23" s="302"/>
      <c r="CB23" s="302"/>
      <c r="CC23" s="302"/>
      <c r="CD23" s="302"/>
      <c r="CE23" s="302"/>
      <c r="CF23" s="302"/>
      <c r="CG23" s="302"/>
      <c r="CH23" s="302"/>
      <c r="CI23" s="302"/>
      <c r="CJ23" s="302"/>
      <c r="CK23" s="302"/>
      <c r="CL23" s="302"/>
      <c r="CM23" s="302"/>
      <c r="CN23" s="302"/>
      <c r="CO23" s="302"/>
      <c r="CP23" s="302"/>
      <c r="CQ23" s="302"/>
      <c r="CR23" s="302"/>
      <c r="CS23" s="302"/>
      <c r="CT23" s="302"/>
      <c r="CU23" s="302"/>
      <c r="CV23" s="302"/>
      <c r="CW23" s="302"/>
      <c r="CX23" s="302"/>
      <c r="CY23" s="302"/>
      <c r="CZ23" s="302"/>
      <c r="DA23" s="302"/>
      <c r="DB23" s="302"/>
      <c r="DC23" s="302"/>
      <c r="DD23" s="302"/>
      <c r="DE23" s="302"/>
      <c r="DF23" s="302"/>
      <c r="DG23" s="302"/>
      <c r="DH23" s="302"/>
      <c r="DI23" s="302"/>
      <c r="DJ23" s="302"/>
      <c r="DK23" s="302"/>
      <c r="DL23" s="302"/>
      <c r="DM23" s="302"/>
      <c r="DN23" s="302"/>
      <c r="DO23" s="302"/>
      <c r="DP23" s="302"/>
      <c r="DQ23" s="302"/>
      <c r="DR23" s="302"/>
      <c r="DS23" s="302"/>
      <c r="DT23" s="302"/>
      <c r="DU23" s="302"/>
      <c r="DV23" s="302"/>
      <c r="DW23" s="302"/>
      <c r="DX23" s="302"/>
      <c r="DY23" s="302"/>
      <c r="DZ23" s="302"/>
      <c r="EA23" s="302"/>
      <c r="EB23" s="302"/>
      <c r="EC23" s="302"/>
      <c r="ED23" s="302"/>
      <c r="EE23" s="302"/>
      <c r="EF23" s="302"/>
      <c r="EG23" s="302"/>
      <c r="EH23" s="302"/>
      <c r="EI23" s="302"/>
      <c r="EJ23" s="302"/>
      <c r="EK23" s="302"/>
      <c r="EL23" s="302"/>
      <c r="EM23" s="302"/>
      <c r="EN23" s="302"/>
      <c r="EO23" s="302"/>
      <c r="EP23" s="302"/>
      <c r="EQ23" s="302"/>
      <c r="ER23" s="302"/>
      <c r="ES23" s="302"/>
      <c r="ET23" s="302"/>
      <c r="EU23" s="302"/>
      <c r="EV23" s="302"/>
      <c r="EW23" s="302"/>
      <c r="EX23" s="302"/>
      <c r="EY23" s="302"/>
      <c r="EZ23" s="302"/>
      <c r="FA23" s="302"/>
      <c r="FB23" s="302"/>
      <c r="FC23" s="302"/>
      <c r="FD23" s="302"/>
      <c r="FE23" s="302"/>
      <c r="FF23" s="302"/>
      <c r="FG23" s="302"/>
      <c r="FH23" s="302"/>
      <c r="FI23" s="302"/>
      <c r="FJ23" s="302"/>
      <c r="FK23" s="302"/>
      <c r="FL23" s="302"/>
      <c r="FM23" s="302"/>
      <c r="FN23" s="302"/>
      <c r="FO23" s="302"/>
      <c r="FP23" s="302"/>
      <c r="FQ23" s="302"/>
      <c r="FR23" s="302"/>
      <c r="FS23" s="302"/>
      <c r="FT23" s="302"/>
      <c r="FU23" s="302"/>
      <c r="FV23" s="302"/>
      <c r="FW23" s="302"/>
      <c r="FX23" s="302"/>
      <c r="FY23" s="302"/>
      <c r="FZ23" s="302"/>
      <c r="GA23" s="302"/>
      <c r="GB23" s="302"/>
      <c r="GC23" s="302"/>
      <c r="GD23" s="302"/>
      <c r="GE23" s="302"/>
      <c r="GF23" s="302"/>
      <c r="GG23" s="302"/>
      <c r="GH23" s="302"/>
      <c r="GI23" s="302"/>
      <c r="GJ23" s="302"/>
      <c r="GK23" s="302"/>
      <c r="GL23" s="302"/>
      <c r="GM23" s="302"/>
      <c r="GN23" s="302"/>
      <c r="GO23" s="302"/>
      <c r="GP23" s="302"/>
      <c r="GQ23" s="302"/>
      <c r="GR23" s="302"/>
      <c r="GS23" s="302"/>
      <c r="GT23" s="302"/>
      <c r="GU23" s="302"/>
      <c r="GV23" s="302"/>
      <c r="GW23" s="302"/>
      <c r="GX23" s="302"/>
      <c r="GY23" s="302"/>
      <c r="GZ23" s="302"/>
      <c r="HA23" s="302"/>
      <c r="HB23" s="302"/>
      <c r="HC23" s="302"/>
      <c r="HD23" s="302"/>
      <c r="HE23" s="302"/>
      <c r="HF23" s="302"/>
      <c r="HG23" s="302"/>
      <c r="HH23" s="302"/>
      <c r="HI23" s="302"/>
      <c r="HJ23" s="302"/>
      <c r="HK23" s="302"/>
      <c r="HL23" s="302"/>
      <c r="HM23" s="302"/>
      <c r="HN23" s="302"/>
      <c r="HO23" s="302"/>
      <c r="HP23" s="302"/>
      <c r="HQ23" s="302"/>
      <c r="HR23" s="302"/>
      <c r="HS23" s="302"/>
      <c r="HT23" s="302"/>
      <c r="HU23" s="302"/>
      <c r="HV23" s="302"/>
      <c r="HW23" s="302"/>
      <c r="HX23" s="302"/>
      <c r="HY23" s="302"/>
      <c r="HZ23" s="302"/>
      <c r="IA23" s="302"/>
      <c r="IB23" s="302"/>
      <c r="IC23" s="302"/>
      <c r="ID23" s="302"/>
      <c r="IE23" s="302"/>
      <c r="IF23" s="302"/>
      <c r="IG23" s="302"/>
      <c r="IH23" s="302"/>
      <c r="II23" s="302"/>
      <c r="IJ23" s="302"/>
      <c r="IK23" s="302"/>
      <c r="IL23" s="302"/>
      <c r="IM23" s="302"/>
      <c r="IN23" s="302"/>
      <c r="IO23" s="302"/>
      <c r="IP23" s="302"/>
      <c r="IQ23" s="302"/>
      <c r="IR23" s="302"/>
      <c r="IS23" s="302"/>
      <c r="IT23" s="302"/>
      <c r="IU23" s="302"/>
      <c r="IV23" s="302"/>
    </row>
    <row r="24" spans="1:256" ht="15.75" customHeight="1">
      <c r="A24" s="302"/>
      <c r="B24" s="285"/>
      <c r="C24" s="13"/>
      <c r="D24" s="13"/>
      <c r="E24" s="13"/>
      <c r="F24" s="13"/>
      <c r="G24" s="10"/>
      <c r="H24" s="612" t="s">
        <v>937</v>
      </c>
      <c r="I24" s="612"/>
      <c r="J24" s="612"/>
      <c r="K24" s="612"/>
      <c r="L24" s="612"/>
      <c r="M24" s="612"/>
      <c r="N24" s="612"/>
      <c r="O24" s="612"/>
      <c r="P24" s="612"/>
      <c r="Q24" s="612"/>
      <c r="R24" s="612"/>
      <c r="S24" s="612"/>
      <c r="T24" s="612"/>
      <c r="U24" s="612"/>
      <c r="V24" s="613"/>
      <c r="W24" s="613"/>
      <c r="X24" s="613"/>
      <c r="Y24" s="613"/>
      <c r="Z24" s="10"/>
      <c r="AA24" s="285"/>
      <c r="AB24" s="300"/>
      <c r="AC24" s="302"/>
      <c r="AD24" s="302"/>
      <c r="AE24" s="302"/>
      <c r="AF24" s="3"/>
      <c r="AG24" s="3"/>
      <c r="AH24" s="3"/>
      <c r="AI24" s="3"/>
      <c r="AJ24" s="358"/>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42.75" customHeight="1">
      <c r="A25" s="302"/>
      <c r="B25" s="606"/>
      <c r="C25" s="13"/>
      <c r="D25" s="13"/>
      <c r="E25" s="13"/>
      <c r="F25" s="13"/>
      <c r="G25" s="10"/>
      <c r="H25" s="557" t="s">
        <v>622</v>
      </c>
      <c r="I25" s="564" t="s">
        <v>80</v>
      </c>
      <c r="J25" s="564"/>
      <c r="K25" s="564"/>
      <c r="L25" s="564"/>
      <c r="M25" s="564"/>
      <c r="N25" s="564"/>
      <c r="O25" s="564"/>
      <c r="P25" s="564"/>
      <c r="Q25" s="564"/>
      <c r="R25" s="564"/>
      <c r="S25" s="155"/>
      <c r="T25" s="152"/>
      <c r="U25" s="381" t="s">
        <v>680</v>
      </c>
      <c r="V25" s="10"/>
      <c r="W25" s="566"/>
      <c r="X25" s="566"/>
      <c r="Y25" s="566"/>
      <c r="Z25" s="10"/>
      <c r="AA25" s="584"/>
      <c r="AB25" s="588"/>
      <c r="AC25" s="302"/>
      <c r="AD25" s="302"/>
      <c r="AE25" s="302"/>
      <c r="AF25" s="3"/>
      <c r="AG25" s="3"/>
      <c r="AH25" s="3"/>
      <c r="AI25" s="3"/>
      <c r="AJ25" s="358"/>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42.75" customHeight="1">
      <c r="A26" s="302"/>
      <c r="B26" s="606"/>
      <c r="C26" s="13"/>
      <c r="D26" s="13"/>
      <c r="E26" s="13"/>
      <c r="F26" s="13"/>
      <c r="G26" s="10"/>
      <c r="H26" s="557" t="s">
        <v>283</v>
      </c>
      <c r="I26" s="564" t="s">
        <v>894</v>
      </c>
      <c r="J26" s="564"/>
      <c r="K26" s="564"/>
      <c r="L26" s="564"/>
      <c r="M26" s="564"/>
      <c r="N26" s="564"/>
      <c r="O26" s="564"/>
      <c r="P26" s="564"/>
      <c r="Q26" s="564"/>
      <c r="R26" s="564"/>
      <c r="S26" s="155"/>
      <c r="T26" s="152"/>
      <c r="U26" s="381" t="s">
        <v>680</v>
      </c>
      <c r="V26" s="10" t="s">
        <v>685</v>
      </c>
      <c r="W26" s="579" t="s">
        <v>43</v>
      </c>
      <c r="X26" s="579"/>
      <c r="Y26" s="579"/>
      <c r="Z26" s="10"/>
      <c r="AA26" s="583" t="s">
        <v>657</v>
      </c>
      <c r="AB26" s="583"/>
      <c r="AC26" s="302"/>
      <c r="AD26" s="302"/>
      <c r="AE26" s="302"/>
      <c r="AF26" s="3"/>
      <c r="AG26" s="3"/>
      <c r="AH26" s="3"/>
      <c r="AI26" s="3"/>
      <c r="AJ26" s="358"/>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c r="A27" s="302"/>
      <c r="B27" s="606"/>
      <c r="C27" s="13"/>
      <c r="D27" s="13"/>
      <c r="E27" s="13"/>
      <c r="F27" s="13"/>
      <c r="G27" s="10"/>
      <c r="H27" s="298"/>
      <c r="I27" s="565"/>
      <c r="J27" s="565"/>
      <c r="K27" s="565"/>
      <c r="L27" s="565"/>
      <c r="M27" s="565"/>
      <c r="N27" s="565"/>
      <c r="O27" s="565"/>
      <c r="P27" s="565"/>
      <c r="Q27" s="565"/>
      <c r="R27" s="565"/>
      <c r="S27" s="10"/>
      <c r="T27" s="10"/>
      <c r="U27" s="6"/>
      <c r="V27" s="10"/>
      <c r="W27" s="566"/>
      <c r="X27" s="566"/>
      <c r="Y27" s="566"/>
      <c r="Z27" s="10"/>
      <c r="AA27" s="584"/>
      <c r="AB27" s="588"/>
      <c r="AC27" s="302"/>
      <c r="AD27" s="302"/>
      <c r="AE27" s="302"/>
      <c r="AF27" s="3"/>
      <c r="AG27" s="3"/>
      <c r="AH27" s="3"/>
      <c r="AI27" s="3"/>
      <c r="AJ27" s="358"/>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c r="A28" s="302"/>
      <c r="B28" s="606"/>
      <c r="C28" s="13"/>
      <c r="D28" s="13"/>
      <c r="E28" s="13"/>
      <c r="F28" s="13"/>
      <c r="G28" s="10"/>
      <c r="H28" s="558" t="s">
        <v>895</v>
      </c>
      <c r="I28" s="565"/>
      <c r="J28" s="565"/>
      <c r="K28" s="565"/>
      <c r="L28" s="565"/>
      <c r="M28" s="565"/>
      <c r="N28" s="565"/>
      <c r="O28" s="565"/>
      <c r="P28" s="565"/>
      <c r="Q28" s="565"/>
      <c r="R28" s="565"/>
      <c r="S28" s="10"/>
      <c r="T28" s="10"/>
      <c r="U28" s="6"/>
      <c r="V28" s="10"/>
      <c r="W28" s="566"/>
      <c r="X28" s="566"/>
      <c r="Y28" s="566"/>
      <c r="Z28" s="10"/>
      <c r="AA28" s="584"/>
      <c r="AB28" s="588"/>
      <c r="AC28" s="302"/>
      <c r="AD28" s="302"/>
      <c r="AE28" s="302"/>
      <c r="AF28" s="3"/>
      <c r="AG28" s="3"/>
      <c r="AH28" s="3"/>
      <c r="AI28" s="3"/>
      <c r="AJ28" s="358"/>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58.5" customHeight="1">
      <c r="A29" s="302"/>
      <c r="B29" s="606"/>
      <c r="C29" s="13"/>
      <c r="D29" s="13"/>
      <c r="E29" s="13"/>
      <c r="F29" s="13"/>
      <c r="G29" s="10"/>
      <c r="H29" s="559" t="s">
        <v>896</v>
      </c>
      <c r="I29" s="559"/>
      <c r="J29" s="559"/>
      <c r="K29" s="559"/>
      <c r="L29" s="559"/>
      <c r="M29" s="568" t="s">
        <v>694</v>
      </c>
      <c r="N29" s="572"/>
      <c r="O29" s="572"/>
      <c r="P29" s="572"/>
      <c r="Q29" s="572"/>
      <c r="R29" s="572"/>
      <c r="S29" s="152"/>
      <c r="T29" s="152"/>
      <c r="U29" s="381" t="s">
        <v>680</v>
      </c>
      <c r="V29" s="10" t="s">
        <v>685</v>
      </c>
      <c r="W29" s="579" t="s">
        <v>225</v>
      </c>
      <c r="X29" s="579"/>
      <c r="Y29" s="579"/>
      <c r="Z29" s="10"/>
      <c r="AA29" s="583" t="s">
        <v>657</v>
      </c>
      <c r="AB29" s="583"/>
      <c r="AC29" s="302"/>
      <c r="AD29" s="302"/>
      <c r="AE29" s="302"/>
      <c r="AF29" s="3"/>
      <c r="AG29" s="3"/>
      <c r="AH29" s="3"/>
      <c r="AI29" s="3"/>
      <c r="AJ29" s="358"/>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c r="A30" s="302"/>
      <c r="B30" s="376"/>
      <c r="C30" s="13"/>
      <c r="D30" s="13"/>
      <c r="E30" s="13"/>
      <c r="F30" s="13"/>
      <c r="G30" s="156"/>
      <c r="H30" s="156"/>
      <c r="I30" s="156"/>
      <c r="J30" s="156"/>
      <c r="K30" s="156"/>
      <c r="L30" s="156"/>
      <c r="M30" s="156"/>
      <c r="N30" s="156"/>
      <c r="O30" s="156"/>
      <c r="P30" s="156"/>
      <c r="Q30" s="156"/>
      <c r="R30" s="156"/>
      <c r="S30" s="156"/>
      <c r="T30" s="156"/>
      <c r="U30" s="156"/>
      <c r="V30" s="156"/>
      <c r="W30" s="156"/>
      <c r="X30" s="156"/>
      <c r="Y30" s="156"/>
      <c r="Z30" s="156"/>
      <c r="AA30" s="376"/>
      <c r="AB30" s="383"/>
      <c r="AC30" s="302"/>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38.25" customHeight="1">
      <c r="A31" s="302"/>
      <c r="B31" s="502" t="s">
        <v>938</v>
      </c>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302"/>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c r="A32" s="302"/>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02"/>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s="332" customFormat="1"/>
    <row r="34" spans="1:256">
      <c r="A34" s="3"/>
      <c r="B34" s="332"/>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c r="A35" s="3"/>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332" customFormat="1">
      <c r="B36" s="403"/>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row>
    <row r="37" spans="1:256" s="332" customFormat="1">
      <c r="B37" s="403"/>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row>
    <row r="38" spans="1:256" s="332" customFormat="1">
      <c r="B38" s="403"/>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row>
    <row r="39" spans="1:256" s="332" customFormat="1">
      <c r="B39" s="403"/>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row>
    <row r="40" spans="1:256" s="332" customFormat="1">
      <c r="B40" s="403"/>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row>
    <row r="41" spans="1:256" s="332" customFormat="1">
      <c r="B41" s="403"/>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row>
  </sheetData>
  <mergeCells count="27">
    <mergeCell ref="B5:AB5"/>
    <mergeCell ref="B7:F7"/>
    <mergeCell ref="B8:F8"/>
    <mergeCell ref="G8:AB8"/>
    <mergeCell ref="B9:F9"/>
    <mergeCell ref="G9:AB9"/>
    <mergeCell ref="B10:F10"/>
    <mergeCell ref="G10:AB10"/>
    <mergeCell ref="H14:U14"/>
    <mergeCell ref="I15:R15"/>
    <mergeCell ref="I16:R16"/>
    <mergeCell ref="W16:Y16"/>
    <mergeCell ref="AA16:AB16"/>
    <mergeCell ref="H19:L19"/>
    <mergeCell ref="W19:Y19"/>
    <mergeCell ref="AA19:AB19"/>
    <mergeCell ref="H24:U24"/>
    <mergeCell ref="I25:R25"/>
    <mergeCell ref="I26:R26"/>
    <mergeCell ref="W26:Y26"/>
    <mergeCell ref="AA26:AB26"/>
    <mergeCell ref="H29:L29"/>
    <mergeCell ref="W29:Y29"/>
    <mergeCell ref="AA29:AB29"/>
    <mergeCell ref="B31:AB31"/>
    <mergeCell ref="C13:F20"/>
    <mergeCell ref="C23:F30"/>
  </mergeCells>
  <phoneticPr fontId="1" type="Hiragana"/>
  <pageMargins left="0.59027777777777779" right="0" top="0.39374999999999999" bottom="0.51180555555555551" header="0.51180555555555551" footer="0.51180555555555551"/>
  <pageSetup paperSize="9" fitToWidth="1" fitToHeight="1" orientation="portrait" usePrinterDefaults="1" horizontalDpi="300" verticalDpi="300" r:id="rId1"/>
  <headerFooter alignWithMargins="0">
    <oddFooter>&amp;C1－&amp;P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V325"/>
  <sheetViews>
    <sheetView workbookViewId="0"/>
  </sheetViews>
  <sheetFormatPr defaultRowHeight="13.5"/>
  <cols>
    <col min="1" max="1" width="4.1796875" style="1" bestFit="1" customWidth="1"/>
    <col min="2" max="2" width="25.1796875" style="2" bestFit="1" customWidth="1"/>
    <col min="3" max="3" width="42" style="2" bestFit="1" customWidth="1"/>
    <col min="4" max="4" width="19.8203125" style="38" bestFit="1" customWidth="1"/>
    <col min="5" max="5" width="34.1796875" style="2" bestFit="1" customWidth="1"/>
    <col min="6" max="6" width="25.1796875" style="2" bestFit="1" customWidth="1"/>
    <col min="7" max="7" width="13.71484375" style="2" bestFit="1" customWidth="1"/>
    <col min="8" max="21" width="4.9296875" style="2" bestFit="1" customWidth="1"/>
    <col min="22" max="22" width="12.10546875" style="2" bestFit="1" customWidth="1"/>
    <col min="23" max="16384" width="9" style="2" bestFit="1" customWidth="1"/>
  </cols>
  <sheetData>
    <row r="1" spans="1:22">
      <c r="A1" s="3"/>
      <c r="B1" s="3"/>
      <c r="C1" s="3"/>
      <c r="D1" s="3"/>
      <c r="E1" s="3"/>
      <c r="F1" s="3"/>
      <c r="G1" s="3"/>
      <c r="H1" s="3"/>
      <c r="I1" s="3"/>
      <c r="J1" s="3"/>
      <c r="K1" s="3"/>
      <c r="L1" s="3"/>
      <c r="M1" s="3"/>
      <c r="N1" s="3"/>
      <c r="O1" s="3"/>
      <c r="P1" s="3"/>
      <c r="Q1" s="3"/>
      <c r="R1" s="3"/>
      <c r="S1" s="3"/>
      <c r="T1" s="3"/>
      <c r="U1" s="3"/>
      <c r="V1" s="3"/>
    </row>
    <row r="2" spans="1:22" ht="20.25" customHeight="1">
      <c r="A2" s="50" t="s">
        <v>156</v>
      </c>
      <c r="B2" s="10"/>
      <c r="C2" s="10"/>
      <c r="D2" s="38"/>
      <c r="E2" s="10"/>
      <c r="F2" s="10"/>
      <c r="G2" s="10"/>
      <c r="H2" s="10"/>
      <c r="I2" s="10"/>
      <c r="J2" s="10"/>
      <c r="K2" s="10"/>
      <c r="L2" s="10"/>
      <c r="M2" s="10"/>
      <c r="N2" s="10"/>
      <c r="O2" s="10"/>
      <c r="P2" s="10"/>
      <c r="Q2" s="10"/>
      <c r="R2" s="10"/>
      <c r="S2" s="10"/>
      <c r="T2" s="10"/>
      <c r="U2" s="10"/>
      <c r="V2" s="3"/>
    </row>
    <row r="3" spans="1:22" ht="20.25" customHeight="1">
      <c r="A3" s="5" t="s">
        <v>421</v>
      </c>
      <c r="B3" s="5"/>
      <c r="C3" s="5"/>
      <c r="D3" s="5"/>
      <c r="E3" s="5"/>
      <c r="F3" s="5"/>
      <c r="G3" s="5"/>
      <c r="H3" s="5"/>
      <c r="I3" s="5"/>
      <c r="J3" s="5"/>
      <c r="K3" s="5"/>
      <c r="L3" s="5"/>
      <c r="M3" s="5"/>
      <c r="N3" s="5"/>
      <c r="O3" s="5"/>
      <c r="P3" s="5"/>
      <c r="Q3" s="5"/>
      <c r="R3" s="5"/>
      <c r="S3" s="5"/>
      <c r="T3" s="5"/>
      <c r="U3" s="5"/>
      <c r="V3" s="3"/>
    </row>
    <row r="4" spans="1:22" ht="20.25" customHeight="1">
      <c r="A4" s="6"/>
      <c r="B4" s="10"/>
      <c r="C4" s="10"/>
      <c r="D4" s="38"/>
      <c r="E4" s="10"/>
      <c r="F4" s="10"/>
      <c r="G4" s="10"/>
      <c r="H4" s="10"/>
      <c r="I4" s="10"/>
      <c r="J4" s="10"/>
      <c r="K4" s="10"/>
      <c r="L4" s="10"/>
      <c r="M4" s="10"/>
      <c r="N4" s="10"/>
      <c r="O4" s="10"/>
      <c r="P4" s="10"/>
      <c r="Q4" s="10"/>
      <c r="R4" s="10"/>
      <c r="S4" s="10"/>
      <c r="T4" s="10"/>
      <c r="U4" s="10"/>
      <c r="V4" s="3"/>
    </row>
    <row r="5" spans="1:22" ht="30" customHeight="1">
      <c r="A5" s="6"/>
      <c r="B5" s="10"/>
      <c r="C5" s="10"/>
      <c r="D5" s="38"/>
      <c r="E5" s="10"/>
      <c r="F5" s="10"/>
      <c r="G5" s="65"/>
      <c r="H5" s="7" t="s">
        <v>14</v>
      </c>
      <c r="I5" s="7"/>
      <c r="J5" s="7"/>
      <c r="K5" s="7"/>
      <c r="L5" s="32"/>
      <c r="M5" s="33"/>
      <c r="N5" s="33"/>
      <c r="O5" s="33"/>
      <c r="P5" s="33"/>
      <c r="Q5" s="33"/>
      <c r="R5" s="33"/>
      <c r="S5" s="33"/>
      <c r="T5" s="33"/>
      <c r="U5" s="36"/>
      <c r="V5" s="3"/>
    </row>
    <row r="6" spans="1:22" ht="20.25" customHeight="1">
      <c r="A6" s="6"/>
      <c r="B6" s="10"/>
      <c r="C6" s="10"/>
      <c r="D6" s="38"/>
      <c r="E6" s="10"/>
      <c r="F6" s="10"/>
      <c r="G6" s="10"/>
      <c r="H6" s="10"/>
      <c r="I6" s="10"/>
      <c r="J6" s="10"/>
      <c r="K6" s="10"/>
      <c r="L6" s="10"/>
      <c r="M6" s="10"/>
      <c r="N6" s="10"/>
      <c r="O6" s="10"/>
      <c r="P6" s="10"/>
      <c r="Q6" s="10"/>
      <c r="R6" s="10"/>
      <c r="S6" s="10"/>
      <c r="T6" s="10"/>
      <c r="U6" s="10"/>
      <c r="V6" s="3"/>
    </row>
    <row r="7" spans="1:22" ht="18" customHeight="1">
      <c r="A7" s="7" t="s">
        <v>16</v>
      </c>
      <c r="B7" s="7"/>
      <c r="C7" s="7" t="s">
        <v>28</v>
      </c>
      <c r="D7" s="7" t="s">
        <v>7</v>
      </c>
      <c r="E7" s="7" t="s">
        <v>34</v>
      </c>
      <c r="F7" s="7"/>
      <c r="G7" s="7"/>
      <c r="H7" s="7"/>
      <c r="I7" s="7"/>
      <c r="J7" s="7"/>
      <c r="K7" s="7"/>
      <c r="L7" s="7"/>
      <c r="M7" s="7"/>
      <c r="N7" s="8" t="s">
        <v>24</v>
      </c>
      <c r="O7" s="8"/>
      <c r="P7" s="8"/>
      <c r="Q7" s="8"/>
      <c r="R7" s="7" t="s">
        <v>18</v>
      </c>
      <c r="S7" s="7"/>
      <c r="T7" s="7"/>
      <c r="U7" s="7"/>
      <c r="V7" s="3"/>
    </row>
    <row r="8" spans="1:22" ht="33" customHeight="1">
      <c r="A8" s="7" t="s">
        <v>35</v>
      </c>
      <c r="B8" s="7"/>
      <c r="C8" s="15"/>
      <c r="D8" s="53"/>
      <c r="E8" s="11" t="s">
        <v>39</v>
      </c>
      <c r="F8" s="13" t="s">
        <v>41</v>
      </c>
      <c r="G8" s="13"/>
      <c r="H8" s="13"/>
      <c r="I8" s="13"/>
      <c r="J8" s="13"/>
      <c r="K8" s="13"/>
      <c r="L8" s="13"/>
      <c r="M8" s="13"/>
      <c r="N8" s="66"/>
      <c r="O8" s="66"/>
      <c r="P8" s="66"/>
      <c r="Q8" s="66"/>
      <c r="R8" s="34"/>
      <c r="S8" s="34"/>
      <c r="T8" s="34"/>
      <c r="U8" s="34"/>
      <c r="V8" s="3"/>
    </row>
    <row r="9" spans="1:22" ht="19.5" customHeight="1">
      <c r="A9" s="8">
        <v>76</v>
      </c>
      <c r="B9" s="13" t="s">
        <v>224</v>
      </c>
      <c r="C9" s="13" t="s">
        <v>424</v>
      </c>
      <c r="D9" s="53"/>
      <c r="E9" s="56" t="s">
        <v>20</v>
      </c>
      <c r="F9" s="20" t="s">
        <v>19</v>
      </c>
      <c r="G9" s="20"/>
      <c r="H9" s="20"/>
      <c r="I9" s="20"/>
      <c r="J9" s="20"/>
      <c r="K9" s="20"/>
      <c r="L9" s="20"/>
      <c r="M9" s="20"/>
      <c r="N9" s="67" t="s">
        <v>19</v>
      </c>
      <c r="O9" s="67"/>
      <c r="P9" s="67"/>
      <c r="Q9" s="67"/>
      <c r="R9" s="67" t="s">
        <v>19</v>
      </c>
      <c r="S9" s="67"/>
      <c r="T9" s="67"/>
      <c r="U9" s="67"/>
      <c r="V9" s="68"/>
    </row>
    <row r="10" spans="1:22" ht="33" customHeight="1">
      <c r="A10" s="8"/>
      <c r="B10" s="13"/>
      <c r="C10" s="13"/>
      <c r="D10" s="53"/>
      <c r="E10" s="23" t="s">
        <v>236</v>
      </c>
      <c r="F10" s="21" t="s">
        <v>45</v>
      </c>
      <c r="G10" s="21"/>
      <c r="H10" s="21"/>
      <c r="I10" s="21"/>
      <c r="J10" s="21"/>
      <c r="K10" s="21"/>
      <c r="L10" s="21"/>
      <c r="M10" s="21"/>
      <c r="N10" s="67"/>
      <c r="O10" s="67"/>
      <c r="P10" s="67"/>
      <c r="Q10" s="67"/>
      <c r="R10" s="67"/>
      <c r="S10" s="67"/>
      <c r="T10" s="67"/>
      <c r="U10" s="67"/>
      <c r="V10" s="3"/>
    </row>
    <row r="11" spans="1:22" ht="33" customHeight="1">
      <c r="A11" s="8"/>
      <c r="B11" s="13"/>
      <c r="C11" s="13"/>
      <c r="D11" s="53"/>
      <c r="E11" s="23" t="s">
        <v>270</v>
      </c>
      <c r="F11" s="21" t="s">
        <v>45</v>
      </c>
      <c r="G11" s="21"/>
      <c r="H11" s="21"/>
      <c r="I11" s="21"/>
      <c r="J11" s="21"/>
      <c r="K11" s="21"/>
      <c r="L11" s="21"/>
      <c r="M11" s="21"/>
      <c r="N11" s="67"/>
      <c r="O11" s="67"/>
      <c r="P11" s="67"/>
      <c r="Q11" s="67"/>
      <c r="R11" s="67"/>
      <c r="S11" s="67"/>
      <c r="T11" s="67"/>
      <c r="U11" s="67"/>
      <c r="V11" s="68"/>
    </row>
    <row r="12" spans="1:22" ht="19.5" customHeight="1">
      <c r="A12" s="8"/>
      <c r="B12" s="13"/>
      <c r="C12" s="13"/>
      <c r="D12" s="53"/>
      <c r="E12" s="57" t="s">
        <v>111</v>
      </c>
      <c r="F12" s="21" t="s">
        <v>19</v>
      </c>
      <c r="G12" s="21"/>
      <c r="H12" s="21"/>
      <c r="I12" s="21"/>
      <c r="J12" s="21"/>
      <c r="K12" s="21"/>
      <c r="L12" s="21"/>
      <c r="M12" s="21"/>
      <c r="N12" s="67"/>
      <c r="O12" s="67"/>
      <c r="P12" s="67"/>
      <c r="Q12" s="67"/>
      <c r="R12" s="67"/>
      <c r="S12" s="67"/>
      <c r="T12" s="67"/>
      <c r="U12" s="67"/>
      <c r="V12" s="3"/>
    </row>
    <row r="13" spans="1:22" ht="19.5" customHeight="1">
      <c r="A13" s="8"/>
      <c r="B13" s="13"/>
      <c r="C13" s="13"/>
      <c r="D13" s="53"/>
      <c r="E13" s="57" t="s">
        <v>117</v>
      </c>
      <c r="F13" s="21" t="s">
        <v>121</v>
      </c>
      <c r="G13" s="21"/>
      <c r="H13" s="21"/>
      <c r="I13" s="21"/>
      <c r="J13" s="21"/>
      <c r="K13" s="21"/>
      <c r="L13" s="21"/>
      <c r="M13" s="21"/>
      <c r="N13" s="67"/>
      <c r="O13" s="67"/>
      <c r="P13" s="67"/>
      <c r="Q13" s="67"/>
      <c r="R13" s="67"/>
      <c r="S13" s="67"/>
      <c r="T13" s="67"/>
      <c r="U13" s="67"/>
      <c r="V13" s="3"/>
    </row>
    <row r="14" spans="1:22" ht="19.5" customHeight="1">
      <c r="A14" s="8"/>
      <c r="B14" s="13"/>
      <c r="C14" s="13"/>
      <c r="D14" s="53"/>
      <c r="E14" s="57" t="s">
        <v>126</v>
      </c>
      <c r="F14" s="21" t="s">
        <v>19</v>
      </c>
      <c r="G14" s="21"/>
      <c r="H14" s="21"/>
      <c r="I14" s="21"/>
      <c r="J14" s="21"/>
      <c r="K14" s="21"/>
      <c r="L14" s="21"/>
      <c r="M14" s="21"/>
      <c r="N14" s="67"/>
      <c r="O14" s="67"/>
      <c r="P14" s="67"/>
      <c r="Q14" s="67"/>
      <c r="R14" s="67"/>
      <c r="S14" s="67"/>
      <c r="T14" s="67"/>
      <c r="U14" s="67"/>
      <c r="V14" s="3"/>
    </row>
    <row r="15" spans="1:22" ht="19.5" customHeight="1">
      <c r="A15" s="8"/>
      <c r="B15" s="13"/>
      <c r="C15" s="13"/>
      <c r="D15" s="53"/>
      <c r="E15" s="57" t="s">
        <v>425</v>
      </c>
      <c r="F15" s="21" t="s">
        <v>19</v>
      </c>
      <c r="G15" s="21"/>
      <c r="H15" s="21"/>
      <c r="I15" s="21"/>
      <c r="J15" s="21"/>
      <c r="K15" s="21"/>
      <c r="L15" s="21"/>
      <c r="M15" s="21"/>
      <c r="N15" s="67"/>
      <c r="O15" s="67"/>
      <c r="P15" s="67"/>
      <c r="Q15" s="67"/>
      <c r="R15" s="67"/>
      <c r="S15" s="67"/>
      <c r="T15" s="67"/>
      <c r="U15" s="67"/>
      <c r="V15" s="3"/>
    </row>
    <row r="16" spans="1:22" ht="19.5" customHeight="1">
      <c r="A16" s="8"/>
      <c r="B16" s="13"/>
      <c r="C16" s="13"/>
      <c r="D16" s="53"/>
      <c r="E16" s="58" t="s">
        <v>76</v>
      </c>
      <c r="F16" s="21" t="s">
        <v>81</v>
      </c>
      <c r="G16" s="21"/>
      <c r="H16" s="21"/>
      <c r="I16" s="21"/>
      <c r="J16" s="21"/>
      <c r="K16" s="21"/>
      <c r="L16" s="21"/>
      <c r="M16" s="21"/>
      <c r="N16" s="67"/>
      <c r="O16" s="67"/>
      <c r="P16" s="67"/>
      <c r="Q16" s="67"/>
      <c r="R16" s="67"/>
      <c r="S16" s="67"/>
      <c r="T16" s="67"/>
      <c r="U16" s="67"/>
      <c r="V16" s="3"/>
    </row>
    <row r="17" spans="1:22" ht="18.75" customHeight="1">
      <c r="A17" s="8"/>
      <c r="B17" s="13"/>
      <c r="C17" s="13"/>
      <c r="D17" s="53"/>
      <c r="E17" s="57" t="s">
        <v>89</v>
      </c>
      <c r="F17" s="23" t="s">
        <v>157</v>
      </c>
      <c r="G17" s="23"/>
      <c r="H17" s="23"/>
      <c r="I17" s="23"/>
      <c r="J17" s="23"/>
      <c r="K17" s="23"/>
      <c r="L17" s="23"/>
      <c r="M17" s="23"/>
      <c r="N17" s="67"/>
      <c r="O17" s="67"/>
      <c r="P17" s="67"/>
      <c r="Q17" s="67"/>
      <c r="R17" s="67"/>
      <c r="S17" s="67"/>
      <c r="T17" s="67"/>
      <c r="U17" s="67"/>
      <c r="V17" s="3"/>
    </row>
    <row r="18" spans="1:22" ht="33" customHeight="1">
      <c r="A18" s="8"/>
      <c r="B18" s="13"/>
      <c r="C18" s="13"/>
      <c r="D18" s="53"/>
      <c r="E18" s="57" t="s">
        <v>32</v>
      </c>
      <c r="F18" s="23" t="s">
        <v>86</v>
      </c>
      <c r="G18" s="23"/>
      <c r="H18" s="23"/>
      <c r="I18" s="23"/>
      <c r="J18" s="23"/>
      <c r="K18" s="23"/>
      <c r="L18" s="23"/>
      <c r="M18" s="23"/>
      <c r="N18" s="67"/>
      <c r="O18" s="67"/>
      <c r="P18" s="67"/>
      <c r="Q18" s="67"/>
      <c r="R18" s="67"/>
      <c r="S18" s="67"/>
      <c r="T18" s="67"/>
      <c r="U18" s="67"/>
      <c r="V18" s="3"/>
    </row>
    <row r="19" spans="1:22" ht="19.5" customHeight="1">
      <c r="A19" s="8"/>
      <c r="B19" s="13"/>
      <c r="C19" s="13"/>
      <c r="D19" s="53"/>
      <c r="E19" s="24" t="s">
        <v>73</v>
      </c>
      <c r="F19" s="24" t="s">
        <v>81</v>
      </c>
      <c r="G19" s="24"/>
      <c r="H19" s="24"/>
      <c r="I19" s="24"/>
      <c r="J19" s="24"/>
      <c r="K19" s="24"/>
      <c r="L19" s="24"/>
      <c r="M19" s="24"/>
      <c r="N19" s="67"/>
      <c r="O19" s="67"/>
      <c r="P19" s="67"/>
      <c r="Q19" s="67"/>
      <c r="R19" s="67"/>
      <c r="S19" s="67"/>
      <c r="T19" s="67"/>
      <c r="U19" s="67"/>
      <c r="V19" s="3"/>
    </row>
    <row r="20" spans="1:22" ht="19.5" customHeight="1">
      <c r="A20" s="8">
        <v>71</v>
      </c>
      <c r="B20" s="13" t="s">
        <v>164</v>
      </c>
      <c r="C20" s="13" t="s">
        <v>235</v>
      </c>
      <c r="D20" s="53"/>
      <c r="E20" s="59" t="s">
        <v>427</v>
      </c>
      <c r="F20" s="20" t="s">
        <v>121</v>
      </c>
      <c r="G20" s="20"/>
      <c r="H20" s="20"/>
      <c r="I20" s="20"/>
      <c r="J20" s="20"/>
      <c r="K20" s="20"/>
      <c r="L20" s="20"/>
      <c r="M20" s="20"/>
      <c r="N20" s="67" t="s">
        <v>19</v>
      </c>
      <c r="O20" s="67"/>
      <c r="P20" s="67"/>
      <c r="Q20" s="67"/>
      <c r="R20" s="67" t="s">
        <v>19</v>
      </c>
      <c r="S20" s="67"/>
      <c r="T20" s="67"/>
      <c r="U20" s="67"/>
      <c r="V20" s="68"/>
    </row>
    <row r="21" spans="1:22" ht="19.5" customHeight="1">
      <c r="A21" s="8"/>
      <c r="B21" s="13"/>
      <c r="C21" s="13"/>
      <c r="D21" s="53"/>
      <c r="E21" s="57" t="s">
        <v>20</v>
      </c>
      <c r="F21" s="21" t="s">
        <v>19</v>
      </c>
      <c r="G21" s="21"/>
      <c r="H21" s="21"/>
      <c r="I21" s="21"/>
      <c r="J21" s="21"/>
      <c r="K21" s="21"/>
      <c r="L21" s="21"/>
      <c r="M21" s="21"/>
      <c r="N21" s="67"/>
      <c r="O21" s="67"/>
      <c r="P21" s="67"/>
      <c r="Q21" s="67"/>
      <c r="R21" s="67"/>
      <c r="S21" s="67"/>
      <c r="T21" s="67"/>
      <c r="U21" s="67"/>
      <c r="V21" s="68"/>
    </row>
    <row r="22" spans="1:22" ht="33" customHeight="1">
      <c r="A22" s="8"/>
      <c r="B22" s="13"/>
      <c r="C22" s="13"/>
      <c r="D22" s="53"/>
      <c r="E22" s="23" t="s">
        <v>75</v>
      </c>
      <c r="F22" s="21" t="s">
        <v>45</v>
      </c>
      <c r="G22" s="21"/>
      <c r="H22" s="21"/>
      <c r="I22" s="21"/>
      <c r="J22" s="21"/>
      <c r="K22" s="21"/>
      <c r="L22" s="21"/>
      <c r="M22" s="21"/>
      <c r="N22" s="67"/>
      <c r="O22" s="67"/>
      <c r="P22" s="67"/>
      <c r="Q22" s="67"/>
      <c r="R22" s="67"/>
      <c r="S22" s="67"/>
      <c r="T22" s="67"/>
      <c r="U22" s="67"/>
      <c r="V22" s="68"/>
    </row>
    <row r="23" spans="1:22" ht="19.5" customHeight="1">
      <c r="A23" s="8"/>
      <c r="B23" s="13"/>
      <c r="C23" s="13"/>
      <c r="D23" s="53"/>
      <c r="E23" s="58" t="s">
        <v>76</v>
      </c>
      <c r="F23" s="21" t="s">
        <v>81</v>
      </c>
      <c r="G23" s="21"/>
      <c r="H23" s="21"/>
      <c r="I23" s="21"/>
      <c r="J23" s="21"/>
      <c r="K23" s="21"/>
      <c r="L23" s="21"/>
      <c r="M23" s="21"/>
      <c r="N23" s="67"/>
      <c r="O23" s="67"/>
      <c r="P23" s="67"/>
      <c r="Q23" s="67"/>
      <c r="R23" s="67"/>
      <c r="S23" s="67"/>
      <c r="T23" s="67"/>
      <c r="U23" s="67"/>
      <c r="V23" s="68"/>
    </row>
    <row r="24" spans="1:22" ht="46.5" customHeight="1">
      <c r="A24" s="8"/>
      <c r="B24" s="13"/>
      <c r="C24" s="13"/>
      <c r="D24" s="53"/>
      <c r="E24" s="57" t="s">
        <v>89</v>
      </c>
      <c r="F24" s="23" t="s">
        <v>428</v>
      </c>
      <c r="G24" s="23"/>
      <c r="H24" s="23"/>
      <c r="I24" s="23"/>
      <c r="J24" s="23"/>
      <c r="K24" s="23"/>
      <c r="L24" s="23"/>
      <c r="M24" s="23"/>
      <c r="N24" s="67"/>
      <c r="O24" s="67"/>
      <c r="P24" s="67"/>
      <c r="Q24" s="67"/>
      <c r="R24" s="67"/>
      <c r="S24" s="67"/>
      <c r="T24" s="67"/>
      <c r="U24" s="67"/>
      <c r="V24" s="3"/>
    </row>
    <row r="25" spans="1:22" ht="33" customHeight="1">
      <c r="A25" s="8"/>
      <c r="B25" s="13"/>
      <c r="C25" s="13"/>
      <c r="D25" s="53"/>
      <c r="E25" s="57" t="s">
        <v>32</v>
      </c>
      <c r="F25" s="23" t="s">
        <v>86</v>
      </c>
      <c r="G25" s="23"/>
      <c r="H25" s="23"/>
      <c r="I25" s="23"/>
      <c r="J25" s="23"/>
      <c r="K25" s="23"/>
      <c r="L25" s="23"/>
      <c r="M25" s="23"/>
      <c r="N25" s="67"/>
      <c r="O25" s="67"/>
      <c r="P25" s="67"/>
      <c r="Q25" s="67"/>
      <c r="R25" s="67"/>
      <c r="S25" s="67"/>
      <c r="T25" s="67"/>
      <c r="U25" s="67"/>
      <c r="V25" s="3"/>
    </row>
    <row r="26" spans="1:22" ht="19.5" customHeight="1">
      <c r="A26" s="8"/>
      <c r="B26" s="13"/>
      <c r="C26" s="13"/>
      <c r="D26" s="53"/>
      <c r="E26" s="24" t="s">
        <v>73</v>
      </c>
      <c r="F26" s="24" t="s">
        <v>81</v>
      </c>
      <c r="G26" s="24"/>
      <c r="H26" s="24"/>
      <c r="I26" s="24"/>
      <c r="J26" s="24"/>
      <c r="K26" s="24"/>
      <c r="L26" s="24"/>
      <c r="M26" s="24"/>
      <c r="N26" s="67"/>
      <c r="O26" s="67"/>
      <c r="P26" s="67"/>
      <c r="Q26" s="67"/>
      <c r="R26" s="67"/>
      <c r="S26" s="67"/>
      <c r="T26" s="67"/>
      <c r="U26" s="67"/>
      <c r="V26" s="3"/>
    </row>
    <row r="27" spans="1:22" ht="19.5" customHeight="1">
      <c r="A27" s="8">
        <v>78</v>
      </c>
      <c r="B27" s="13" t="s">
        <v>429</v>
      </c>
      <c r="C27" s="13" t="s">
        <v>180</v>
      </c>
      <c r="D27" s="53"/>
      <c r="E27" s="56" t="s">
        <v>100</v>
      </c>
      <c r="F27" s="20" t="s">
        <v>113</v>
      </c>
      <c r="G27" s="20"/>
      <c r="H27" s="20"/>
      <c r="I27" s="20"/>
      <c r="J27" s="20"/>
      <c r="K27" s="20"/>
      <c r="L27" s="20"/>
      <c r="M27" s="20"/>
      <c r="N27" s="67" t="s">
        <v>19</v>
      </c>
      <c r="O27" s="67"/>
      <c r="P27" s="67"/>
      <c r="Q27" s="67"/>
      <c r="R27" s="67" t="s">
        <v>19</v>
      </c>
      <c r="S27" s="67"/>
      <c r="T27" s="67"/>
      <c r="U27" s="67"/>
      <c r="V27" s="68"/>
    </row>
    <row r="28" spans="1:22" ht="46.5" customHeight="1">
      <c r="A28" s="8"/>
      <c r="B28" s="13"/>
      <c r="C28" s="13"/>
      <c r="D28" s="53"/>
      <c r="E28" s="45" t="s">
        <v>124</v>
      </c>
      <c r="F28" s="23" t="s">
        <v>19</v>
      </c>
      <c r="G28" s="23"/>
      <c r="H28" s="23"/>
      <c r="I28" s="23"/>
      <c r="J28" s="23"/>
      <c r="K28" s="23"/>
      <c r="L28" s="23"/>
      <c r="M28" s="23"/>
      <c r="N28" s="67"/>
      <c r="O28" s="67"/>
      <c r="P28" s="67"/>
      <c r="Q28" s="67"/>
      <c r="R28" s="67"/>
      <c r="S28" s="67"/>
      <c r="T28" s="67"/>
      <c r="U28" s="67"/>
      <c r="V28" s="3"/>
    </row>
    <row r="29" spans="1:22" ht="19.5" customHeight="1">
      <c r="A29" s="8"/>
      <c r="B29" s="13"/>
      <c r="C29" s="13"/>
      <c r="D29" s="53"/>
      <c r="E29" s="57" t="s">
        <v>119</v>
      </c>
      <c r="F29" s="21" t="s">
        <v>121</v>
      </c>
      <c r="G29" s="21"/>
      <c r="H29" s="21"/>
      <c r="I29" s="21"/>
      <c r="J29" s="21"/>
      <c r="K29" s="21"/>
      <c r="L29" s="21"/>
      <c r="M29" s="21"/>
      <c r="N29" s="67"/>
      <c r="O29" s="67"/>
      <c r="P29" s="67"/>
      <c r="Q29" s="67"/>
      <c r="R29" s="67"/>
      <c r="S29" s="67"/>
      <c r="T29" s="67"/>
      <c r="U29" s="67"/>
      <c r="V29" s="3"/>
    </row>
    <row r="30" spans="1:22" ht="33" customHeight="1">
      <c r="A30" s="8"/>
      <c r="B30" s="13"/>
      <c r="C30" s="13"/>
      <c r="D30" s="53"/>
      <c r="E30" s="22" t="s">
        <v>134</v>
      </c>
      <c r="F30" s="23" t="s">
        <v>19</v>
      </c>
      <c r="G30" s="23"/>
      <c r="H30" s="23"/>
      <c r="I30" s="23"/>
      <c r="J30" s="23"/>
      <c r="K30" s="23"/>
      <c r="L30" s="23"/>
      <c r="M30" s="23"/>
      <c r="N30" s="67"/>
      <c r="O30" s="67"/>
      <c r="P30" s="67"/>
      <c r="Q30" s="67"/>
      <c r="R30" s="67"/>
      <c r="S30" s="67"/>
      <c r="T30" s="67"/>
      <c r="U30" s="67"/>
      <c r="V30" s="3"/>
    </row>
    <row r="31" spans="1:22" ht="33" customHeight="1">
      <c r="A31" s="8"/>
      <c r="B31" s="13"/>
      <c r="C31" s="13"/>
      <c r="D31" s="53"/>
      <c r="E31" s="22" t="s">
        <v>135</v>
      </c>
      <c r="F31" s="23" t="s">
        <v>19</v>
      </c>
      <c r="G31" s="23"/>
      <c r="H31" s="23"/>
      <c r="I31" s="23"/>
      <c r="J31" s="23"/>
      <c r="K31" s="23"/>
      <c r="L31" s="23"/>
      <c r="M31" s="23"/>
      <c r="N31" s="67"/>
      <c r="O31" s="67"/>
      <c r="P31" s="67"/>
      <c r="Q31" s="67"/>
      <c r="R31" s="67"/>
      <c r="S31" s="67"/>
      <c r="T31" s="67"/>
      <c r="U31" s="67"/>
      <c r="V31" s="3"/>
    </row>
    <row r="32" spans="1:22" ht="33" customHeight="1">
      <c r="A32" s="8"/>
      <c r="B32" s="13"/>
      <c r="C32" s="13"/>
      <c r="D32" s="53"/>
      <c r="E32" s="22" t="s">
        <v>37</v>
      </c>
      <c r="F32" s="23" t="s">
        <v>19</v>
      </c>
      <c r="G32" s="23"/>
      <c r="H32" s="23"/>
      <c r="I32" s="23"/>
      <c r="J32" s="23"/>
      <c r="K32" s="23"/>
      <c r="L32" s="23"/>
      <c r="M32" s="23"/>
      <c r="N32" s="67"/>
      <c r="O32" s="67"/>
      <c r="P32" s="67"/>
      <c r="Q32" s="67"/>
      <c r="R32" s="67"/>
      <c r="S32" s="67"/>
      <c r="T32" s="67"/>
      <c r="U32" s="67"/>
      <c r="V32" s="3"/>
    </row>
    <row r="33" spans="1:22" ht="33" customHeight="1">
      <c r="A33" s="8"/>
      <c r="B33" s="13"/>
      <c r="C33" s="13"/>
      <c r="D33" s="53"/>
      <c r="E33" s="22" t="s">
        <v>139</v>
      </c>
      <c r="F33" s="23" t="s">
        <v>19</v>
      </c>
      <c r="G33" s="23"/>
      <c r="H33" s="23"/>
      <c r="I33" s="23"/>
      <c r="J33" s="23"/>
      <c r="K33" s="23"/>
      <c r="L33" s="23"/>
      <c r="M33" s="23"/>
      <c r="N33" s="67"/>
      <c r="O33" s="67"/>
      <c r="P33" s="67"/>
      <c r="Q33" s="67"/>
      <c r="R33" s="67"/>
      <c r="S33" s="67"/>
      <c r="T33" s="67"/>
      <c r="U33" s="67"/>
      <c r="V33" s="3"/>
    </row>
    <row r="34" spans="1:22" ht="19.5" customHeight="1">
      <c r="A34" s="8"/>
      <c r="B34" s="13"/>
      <c r="C34" s="13"/>
      <c r="D34" s="53"/>
      <c r="E34" s="21" t="s">
        <v>62</v>
      </c>
      <c r="F34" s="21" t="s">
        <v>19</v>
      </c>
      <c r="G34" s="21"/>
      <c r="H34" s="21"/>
      <c r="I34" s="21"/>
      <c r="J34" s="21"/>
      <c r="K34" s="21"/>
      <c r="L34" s="21"/>
      <c r="M34" s="21"/>
      <c r="N34" s="67"/>
      <c r="O34" s="67"/>
      <c r="P34" s="67"/>
      <c r="Q34" s="67"/>
      <c r="R34" s="67"/>
      <c r="S34" s="67"/>
      <c r="T34" s="67"/>
      <c r="U34" s="67"/>
      <c r="V34" s="3"/>
    </row>
    <row r="35" spans="1:22" ht="19.5" customHeight="1">
      <c r="A35" s="8"/>
      <c r="B35" s="13"/>
      <c r="C35" s="13"/>
      <c r="D35" s="53"/>
      <c r="E35" s="23" t="s">
        <v>53</v>
      </c>
      <c r="F35" s="23" t="s">
        <v>81</v>
      </c>
      <c r="G35" s="23"/>
      <c r="H35" s="23"/>
      <c r="I35" s="23"/>
      <c r="J35" s="23"/>
      <c r="K35" s="23"/>
      <c r="L35" s="23"/>
      <c r="M35" s="23"/>
      <c r="N35" s="67"/>
      <c r="O35" s="67"/>
      <c r="P35" s="67"/>
      <c r="Q35" s="67"/>
      <c r="R35" s="67"/>
      <c r="S35" s="67"/>
      <c r="T35" s="67"/>
      <c r="U35" s="67"/>
      <c r="V35" s="3"/>
    </row>
    <row r="36" spans="1:22" ht="19.5" customHeight="1">
      <c r="A36" s="8"/>
      <c r="B36" s="13"/>
      <c r="C36" s="13"/>
      <c r="D36" s="53"/>
      <c r="E36" s="23" t="s">
        <v>131</v>
      </c>
      <c r="F36" s="21" t="s">
        <v>19</v>
      </c>
      <c r="G36" s="21"/>
      <c r="H36" s="21"/>
      <c r="I36" s="21"/>
      <c r="J36" s="21"/>
      <c r="K36" s="21"/>
      <c r="L36" s="21"/>
      <c r="M36" s="21"/>
      <c r="N36" s="67"/>
      <c r="O36" s="67"/>
      <c r="P36" s="67"/>
      <c r="Q36" s="67"/>
      <c r="R36" s="67"/>
      <c r="S36" s="67"/>
      <c r="T36" s="67"/>
      <c r="U36" s="67"/>
      <c r="V36" s="3"/>
    </row>
    <row r="37" spans="1:22" ht="19.5" customHeight="1">
      <c r="A37" s="8"/>
      <c r="B37" s="13"/>
      <c r="C37" s="13"/>
      <c r="D37" s="53"/>
      <c r="E37" s="23" t="s">
        <v>140</v>
      </c>
      <c r="F37" s="21" t="s">
        <v>78</v>
      </c>
      <c r="G37" s="21"/>
      <c r="H37" s="21"/>
      <c r="I37" s="21"/>
      <c r="J37" s="21"/>
      <c r="K37" s="21"/>
      <c r="L37" s="21"/>
      <c r="M37" s="21"/>
      <c r="N37" s="67"/>
      <c r="O37" s="67"/>
      <c r="P37" s="67"/>
      <c r="Q37" s="67"/>
      <c r="R37" s="67"/>
      <c r="S37" s="67"/>
      <c r="T37" s="67"/>
      <c r="U37" s="67"/>
      <c r="V37" s="3"/>
    </row>
    <row r="38" spans="1:22" ht="19.5" customHeight="1">
      <c r="A38" s="8"/>
      <c r="B38" s="13"/>
      <c r="C38" s="13"/>
      <c r="D38" s="53"/>
      <c r="E38" s="23" t="s">
        <v>141</v>
      </c>
      <c r="F38" s="23" t="s">
        <v>142</v>
      </c>
      <c r="G38" s="23"/>
      <c r="H38" s="23"/>
      <c r="I38" s="23"/>
      <c r="J38" s="23"/>
      <c r="K38" s="23"/>
      <c r="L38" s="23"/>
      <c r="M38" s="23"/>
      <c r="N38" s="67"/>
      <c r="O38" s="67"/>
      <c r="P38" s="67"/>
      <c r="Q38" s="67"/>
      <c r="R38" s="67"/>
      <c r="S38" s="67"/>
      <c r="T38" s="67"/>
      <c r="U38" s="67"/>
      <c r="V38" s="3"/>
    </row>
    <row r="39" spans="1:22" ht="19.5" customHeight="1">
      <c r="A39" s="8"/>
      <c r="B39" s="13"/>
      <c r="C39" s="13"/>
      <c r="D39" s="53"/>
      <c r="E39" s="60" t="s">
        <v>144</v>
      </c>
      <c r="F39" s="21" t="s">
        <v>19</v>
      </c>
      <c r="G39" s="21"/>
      <c r="H39" s="21"/>
      <c r="I39" s="21"/>
      <c r="J39" s="21"/>
      <c r="K39" s="21"/>
      <c r="L39" s="21"/>
      <c r="M39" s="21"/>
      <c r="N39" s="67"/>
      <c r="O39" s="67"/>
      <c r="P39" s="67"/>
      <c r="Q39" s="67"/>
      <c r="R39" s="67"/>
      <c r="S39" s="67"/>
      <c r="T39" s="67"/>
      <c r="U39" s="67"/>
      <c r="V39" s="3"/>
    </row>
    <row r="40" spans="1:22" ht="19.5" customHeight="1">
      <c r="A40" s="8"/>
      <c r="B40" s="13"/>
      <c r="C40" s="13"/>
      <c r="D40" s="53"/>
      <c r="E40" s="60" t="s">
        <v>146</v>
      </c>
      <c r="F40" s="21" t="s">
        <v>19</v>
      </c>
      <c r="G40" s="21"/>
      <c r="H40" s="21"/>
      <c r="I40" s="21"/>
      <c r="J40" s="21"/>
      <c r="K40" s="21"/>
      <c r="L40" s="21"/>
      <c r="M40" s="21"/>
      <c r="N40" s="67"/>
      <c r="O40" s="67"/>
      <c r="P40" s="67"/>
      <c r="Q40" s="67"/>
      <c r="R40" s="67"/>
      <c r="S40" s="67"/>
      <c r="T40" s="67"/>
      <c r="U40" s="67"/>
      <c r="V40" s="3"/>
    </row>
    <row r="41" spans="1:22" ht="19.5" customHeight="1">
      <c r="A41" s="8"/>
      <c r="B41" s="13"/>
      <c r="C41" s="13"/>
      <c r="D41" s="53"/>
      <c r="E41" s="21" t="s">
        <v>33</v>
      </c>
      <c r="F41" s="21" t="s">
        <v>19</v>
      </c>
      <c r="G41" s="21"/>
      <c r="H41" s="21"/>
      <c r="I41" s="21"/>
      <c r="J41" s="21"/>
      <c r="K41" s="21"/>
      <c r="L41" s="21"/>
      <c r="M41" s="21"/>
      <c r="N41" s="67"/>
      <c r="O41" s="67"/>
      <c r="P41" s="67"/>
      <c r="Q41" s="67"/>
      <c r="R41" s="67"/>
      <c r="S41" s="67"/>
      <c r="T41" s="67"/>
      <c r="U41" s="67"/>
      <c r="V41" s="3"/>
    </row>
    <row r="42" spans="1:22" ht="19.5" customHeight="1">
      <c r="A42" s="8"/>
      <c r="B42" s="13"/>
      <c r="C42" s="13"/>
      <c r="D42" s="53"/>
      <c r="E42" s="57" t="s">
        <v>147</v>
      </c>
      <c r="F42" s="21" t="s">
        <v>19</v>
      </c>
      <c r="G42" s="21"/>
      <c r="H42" s="21"/>
      <c r="I42" s="21"/>
      <c r="J42" s="21"/>
      <c r="K42" s="21"/>
      <c r="L42" s="21"/>
      <c r="M42" s="21"/>
      <c r="N42" s="67"/>
      <c r="O42" s="67"/>
      <c r="P42" s="67"/>
      <c r="Q42" s="67"/>
      <c r="R42" s="67"/>
      <c r="S42" s="67"/>
      <c r="T42" s="67"/>
      <c r="U42" s="67"/>
      <c r="V42" s="3"/>
    </row>
    <row r="43" spans="1:22" ht="19.5" customHeight="1">
      <c r="A43" s="8"/>
      <c r="B43" s="13"/>
      <c r="C43" s="13"/>
      <c r="D43" s="53"/>
      <c r="E43" s="17" t="s">
        <v>149</v>
      </c>
      <c r="F43" s="21" t="s">
        <v>19</v>
      </c>
      <c r="G43" s="21"/>
      <c r="H43" s="21"/>
      <c r="I43" s="21"/>
      <c r="J43" s="21"/>
      <c r="K43" s="21"/>
      <c r="L43" s="21"/>
      <c r="M43" s="21"/>
      <c r="N43" s="67"/>
      <c r="O43" s="67"/>
      <c r="P43" s="67"/>
      <c r="Q43" s="67"/>
      <c r="R43" s="67"/>
      <c r="S43" s="67"/>
      <c r="T43" s="67"/>
      <c r="U43" s="67"/>
      <c r="V43" s="3"/>
    </row>
    <row r="44" spans="1:22" ht="19.5" customHeight="1">
      <c r="A44" s="8"/>
      <c r="B44" s="13"/>
      <c r="C44" s="13"/>
      <c r="D44" s="53"/>
      <c r="E44" s="23" t="s">
        <v>150</v>
      </c>
      <c r="F44" s="23" t="s">
        <v>19</v>
      </c>
      <c r="G44" s="23"/>
      <c r="H44" s="23"/>
      <c r="I44" s="23"/>
      <c r="J44" s="23"/>
      <c r="K44" s="23"/>
      <c r="L44" s="23"/>
      <c r="M44" s="23"/>
      <c r="N44" s="67"/>
      <c r="O44" s="67"/>
      <c r="P44" s="67"/>
      <c r="Q44" s="67"/>
      <c r="R44" s="67"/>
      <c r="S44" s="67"/>
      <c r="T44" s="67"/>
      <c r="U44" s="67"/>
      <c r="V44" s="3"/>
    </row>
    <row r="45" spans="1:22" ht="19.5" customHeight="1">
      <c r="A45" s="8"/>
      <c r="B45" s="13"/>
      <c r="C45" s="13"/>
      <c r="D45" s="53"/>
      <c r="E45" s="23" t="s">
        <v>152</v>
      </c>
      <c r="F45" s="23" t="s">
        <v>19</v>
      </c>
      <c r="G45" s="23"/>
      <c r="H45" s="23"/>
      <c r="I45" s="23"/>
      <c r="J45" s="23"/>
      <c r="K45" s="23"/>
      <c r="L45" s="23"/>
      <c r="M45" s="23"/>
      <c r="N45" s="67"/>
      <c r="O45" s="67"/>
      <c r="P45" s="67"/>
      <c r="Q45" s="67"/>
      <c r="R45" s="67"/>
      <c r="S45" s="67"/>
      <c r="T45" s="67"/>
      <c r="U45" s="67"/>
      <c r="V45" s="3"/>
    </row>
    <row r="46" spans="1:22" ht="39" customHeight="1">
      <c r="A46" s="8"/>
      <c r="B46" s="13"/>
      <c r="C46" s="13"/>
      <c r="D46" s="53"/>
      <c r="E46" s="57" t="s">
        <v>89</v>
      </c>
      <c r="F46" s="23" t="s">
        <v>430</v>
      </c>
      <c r="G46" s="23"/>
      <c r="H46" s="23"/>
      <c r="I46" s="23"/>
      <c r="J46" s="23"/>
      <c r="K46" s="23"/>
      <c r="L46" s="23"/>
      <c r="M46" s="23"/>
      <c r="N46" s="67"/>
      <c r="O46" s="67"/>
      <c r="P46" s="67"/>
      <c r="Q46" s="67"/>
      <c r="R46" s="67"/>
      <c r="S46" s="67"/>
      <c r="T46" s="67"/>
      <c r="U46" s="67"/>
      <c r="V46" s="3"/>
    </row>
    <row r="47" spans="1:22" ht="33" customHeight="1">
      <c r="A47" s="8"/>
      <c r="B47" s="13"/>
      <c r="C47" s="13"/>
      <c r="D47" s="53"/>
      <c r="E47" s="57" t="s">
        <v>32</v>
      </c>
      <c r="F47" s="23" t="s">
        <v>86</v>
      </c>
      <c r="G47" s="23"/>
      <c r="H47" s="23"/>
      <c r="I47" s="23"/>
      <c r="J47" s="23"/>
      <c r="K47" s="23"/>
      <c r="L47" s="23"/>
      <c r="M47" s="23"/>
      <c r="N47" s="67"/>
      <c r="O47" s="67"/>
      <c r="P47" s="67"/>
      <c r="Q47" s="67"/>
      <c r="R47" s="67"/>
      <c r="S47" s="67"/>
      <c r="T47" s="67"/>
      <c r="U47" s="67"/>
      <c r="V47" s="3"/>
    </row>
    <row r="48" spans="1:22" ht="19.5" customHeight="1">
      <c r="A48" s="8"/>
      <c r="B48" s="13"/>
      <c r="C48" s="13"/>
      <c r="D48" s="53"/>
      <c r="E48" s="24" t="s">
        <v>73</v>
      </c>
      <c r="F48" s="24" t="s">
        <v>81</v>
      </c>
      <c r="G48" s="24"/>
      <c r="H48" s="24"/>
      <c r="I48" s="24"/>
      <c r="J48" s="24"/>
      <c r="K48" s="24"/>
      <c r="L48" s="24"/>
      <c r="M48" s="24"/>
      <c r="N48" s="67"/>
      <c r="O48" s="67"/>
      <c r="P48" s="67"/>
      <c r="Q48" s="67"/>
      <c r="R48" s="67"/>
      <c r="S48" s="67"/>
      <c r="T48" s="67"/>
      <c r="U48" s="67"/>
      <c r="V48" s="3"/>
    </row>
    <row r="49" spans="1:22" ht="19.5" customHeight="1">
      <c r="A49" s="8">
        <v>72</v>
      </c>
      <c r="B49" s="13" t="s">
        <v>201</v>
      </c>
      <c r="C49" s="13" t="s">
        <v>362</v>
      </c>
      <c r="D49" s="53"/>
      <c r="E49" s="56" t="s">
        <v>100</v>
      </c>
      <c r="F49" s="20" t="s">
        <v>113</v>
      </c>
      <c r="G49" s="20"/>
      <c r="H49" s="20"/>
      <c r="I49" s="20"/>
      <c r="J49" s="20"/>
      <c r="K49" s="20"/>
      <c r="L49" s="20"/>
      <c r="M49" s="20"/>
      <c r="N49" s="67" t="s">
        <v>19</v>
      </c>
      <c r="O49" s="67"/>
      <c r="P49" s="67"/>
      <c r="Q49" s="67"/>
      <c r="R49" s="67" t="s">
        <v>19</v>
      </c>
      <c r="S49" s="67"/>
      <c r="T49" s="67"/>
      <c r="U49" s="67"/>
      <c r="V49" s="68"/>
    </row>
    <row r="50" spans="1:22" ht="46.5" customHeight="1">
      <c r="A50" s="8"/>
      <c r="B50" s="13"/>
      <c r="C50" s="13"/>
      <c r="D50" s="53"/>
      <c r="E50" s="45" t="s">
        <v>124</v>
      </c>
      <c r="F50" s="23" t="s">
        <v>19</v>
      </c>
      <c r="G50" s="23"/>
      <c r="H50" s="23"/>
      <c r="I50" s="23"/>
      <c r="J50" s="23"/>
      <c r="K50" s="23"/>
      <c r="L50" s="23"/>
      <c r="M50" s="23"/>
      <c r="N50" s="67"/>
      <c r="O50" s="67"/>
      <c r="P50" s="67"/>
      <c r="Q50" s="67"/>
      <c r="R50" s="67"/>
      <c r="S50" s="67"/>
      <c r="T50" s="67"/>
      <c r="U50" s="67"/>
      <c r="V50" s="3"/>
    </row>
    <row r="51" spans="1:22" ht="19.5" customHeight="1">
      <c r="A51" s="8"/>
      <c r="B51" s="13"/>
      <c r="C51" s="13"/>
      <c r="D51" s="53"/>
      <c r="E51" s="57" t="s">
        <v>119</v>
      </c>
      <c r="F51" s="21" t="s">
        <v>121</v>
      </c>
      <c r="G51" s="21"/>
      <c r="H51" s="21"/>
      <c r="I51" s="21"/>
      <c r="J51" s="21"/>
      <c r="K51" s="21"/>
      <c r="L51" s="21"/>
      <c r="M51" s="21"/>
      <c r="N51" s="67"/>
      <c r="O51" s="67"/>
      <c r="P51" s="67"/>
      <c r="Q51" s="67"/>
      <c r="R51" s="67"/>
      <c r="S51" s="67"/>
      <c r="T51" s="67"/>
      <c r="U51" s="67"/>
      <c r="V51" s="3"/>
    </row>
    <row r="52" spans="1:22" ht="19.5" customHeight="1">
      <c r="A52" s="8"/>
      <c r="B52" s="13"/>
      <c r="C52" s="13"/>
      <c r="D52" s="53"/>
      <c r="E52" s="23" t="s">
        <v>53</v>
      </c>
      <c r="F52" s="23" t="s">
        <v>81</v>
      </c>
      <c r="G52" s="23"/>
      <c r="H52" s="23"/>
      <c r="I52" s="23"/>
      <c r="J52" s="23"/>
      <c r="K52" s="23"/>
      <c r="L52" s="23"/>
      <c r="M52" s="23"/>
      <c r="N52" s="67"/>
      <c r="O52" s="67"/>
      <c r="P52" s="67"/>
      <c r="Q52" s="67"/>
      <c r="R52" s="67"/>
      <c r="S52" s="67"/>
      <c r="T52" s="67"/>
      <c r="U52" s="67"/>
      <c r="V52" s="3"/>
    </row>
    <row r="53" spans="1:22" ht="19.5" customHeight="1">
      <c r="A53" s="8"/>
      <c r="B53" s="13"/>
      <c r="C53" s="13"/>
      <c r="D53" s="53"/>
      <c r="E53" s="23" t="s">
        <v>140</v>
      </c>
      <c r="F53" s="21" t="s">
        <v>78</v>
      </c>
      <c r="G53" s="21"/>
      <c r="H53" s="21"/>
      <c r="I53" s="21"/>
      <c r="J53" s="21"/>
      <c r="K53" s="21"/>
      <c r="L53" s="21"/>
      <c r="M53" s="21"/>
      <c r="N53" s="67"/>
      <c r="O53" s="67"/>
      <c r="P53" s="67"/>
      <c r="Q53" s="67"/>
      <c r="R53" s="67"/>
      <c r="S53" s="67"/>
      <c r="T53" s="67"/>
      <c r="U53" s="67"/>
      <c r="V53" s="3"/>
    </row>
    <row r="54" spans="1:22" ht="19.5" customHeight="1">
      <c r="A54" s="8"/>
      <c r="B54" s="13"/>
      <c r="C54" s="13"/>
      <c r="D54" s="53"/>
      <c r="E54" s="23" t="s">
        <v>141</v>
      </c>
      <c r="F54" s="23" t="s">
        <v>19</v>
      </c>
      <c r="G54" s="23"/>
      <c r="H54" s="23"/>
      <c r="I54" s="23"/>
      <c r="J54" s="23"/>
      <c r="K54" s="23"/>
      <c r="L54" s="23"/>
      <c r="M54" s="23"/>
      <c r="N54" s="67"/>
      <c r="O54" s="67"/>
      <c r="P54" s="67"/>
      <c r="Q54" s="67"/>
      <c r="R54" s="67"/>
      <c r="S54" s="67"/>
      <c r="T54" s="67"/>
      <c r="U54" s="67"/>
      <c r="V54" s="3"/>
    </row>
    <row r="55" spans="1:22" ht="19.5" customHeight="1">
      <c r="A55" s="8"/>
      <c r="B55" s="13"/>
      <c r="C55" s="13"/>
      <c r="D55" s="53"/>
      <c r="E55" s="61" t="s">
        <v>144</v>
      </c>
      <c r="F55" s="21" t="s">
        <v>19</v>
      </c>
      <c r="G55" s="21"/>
      <c r="H55" s="21"/>
      <c r="I55" s="21"/>
      <c r="J55" s="21"/>
      <c r="K55" s="21"/>
      <c r="L55" s="21"/>
      <c r="M55" s="21"/>
      <c r="N55" s="67"/>
      <c r="O55" s="67"/>
      <c r="P55" s="67"/>
      <c r="Q55" s="67"/>
      <c r="R55" s="67"/>
      <c r="S55" s="67"/>
      <c r="T55" s="67"/>
      <c r="U55" s="67"/>
      <c r="V55" s="3"/>
    </row>
    <row r="56" spans="1:22" ht="19.5" customHeight="1">
      <c r="A56" s="8"/>
      <c r="B56" s="13"/>
      <c r="C56" s="13"/>
      <c r="D56" s="53"/>
      <c r="E56" s="57" t="s">
        <v>147</v>
      </c>
      <c r="F56" s="21" t="s">
        <v>19</v>
      </c>
      <c r="G56" s="21"/>
      <c r="H56" s="21"/>
      <c r="I56" s="21"/>
      <c r="J56" s="21"/>
      <c r="K56" s="21"/>
      <c r="L56" s="21"/>
      <c r="M56" s="21"/>
      <c r="N56" s="67"/>
      <c r="O56" s="67"/>
      <c r="P56" s="67"/>
      <c r="Q56" s="67"/>
      <c r="R56" s="67"/>
      <c r="S56" s="67"/>
      <c r="T56" s="67"/>
      <c r="U56" s="67"/>
      <c r="V56" s="3"/>
    </row>
    <row r="57" spans="1:22" ht="19.5" customHeight="1">
      <c r="A57" s="8"/>
      <c r="B57" s="13"/>
      <c r="C57" s="13"/>
      <c r="D57" s="53"/>
      <c r="E57" s="17" t="s">
        <v>149</v>
      </c>
      <c r="F57" s="21" t="s">
        <v>19</v>
      </c>
      <c r="G57" s="21"/>
      <c r="H57" s="21"/>
      <c r="I57" s="21"/>
      <c r="J57" s="21"/>
      <c r="K57" s="21"/>
      <c r="L57" s="21"/>
      <c r="M57" s="21"/>
      <c r="N57" s="67"/>
      <c r="O57" s="67"/>
      <c r="P57" s="67"/>
      <c r="Q57" s="67"/>
      <c r="R57" s="67"/>
      <c r="S57" s="67"/>
      <c r="T57" s="67"/>
      <c r="U57" s="67"/>
      <c r="V57" s="3"/>
    </row>
    <row r="58" spans="1:22" ht="19.5" customHeight="1">
      <c r="A58" s="8"/>
      <c r="B58" s="13"/>
      <c r="C58" s="13"/>
      <c r="D58" s="53"/>
      <c r="E58" s="23" t="s">
        <v>150</v>
      </c>
      <c r="F58" s="23" t="s">
        <v>19</v>
      </c>
      <c r="G58" s="23"/>
      <c r="H58" s="23"/>
      <c r="I58" s="23"/>
      <c r="J58" s="23"/>
      <c r="K58" s="23"/>
      <c r="L58" s="23"/>
      <c r="M58" s="23"/>
      <c r="N58" s="67"/>
      <c r="O58" s="67"/>
      <c r="P58" s="67"/>
      <c r="Q58" s="67"/>
      <c r="R58" s="67"/>
      <c r="S58" s="67"/>
      <c r="T58" s="67"/>
      <c r="U58" s="67"/>
      <c r="V58" s="3"/>
    </row>
    <row r="59" spans="1:22" ht="19.5" customHeight="1">
      <c r="A59" s="8"/>
      <c r="B59" s="13"/>
      <c r="C59" s="13"/>
      <c r="D59" s="53"/>
      <c r="E59" s="23" t="s">
        <v>152</v>
      </c>
      <c r="F59" s="23" t="s">
        <v>19</v>
      </c>
      <c r="G59" s="23"/>
      <c r="H59" s="23"/>
      <c r="I59" s="23"/>
      <c r="J59" s="23"/>
      <c r="K59" s="23"/>
      <c r="L59" s="23"/>
      <c r="M59" s="23"/>
      <c r="N59" s="67"/>
      <c r="O59" s="67"/>
      <c r="P59" s="67"/>
      <c r="Q59" s="67"/>
      <c r="R59" s="67"/>
      <c r="S59" s="67"/>
      <c r="T59" s="67"/>
      <c r="U59" s="67"/>
      <c r="V59" s="3"/>
    </row>
    <row r="60" spans="1:22" ht="18.75" customHeight="1">
      <c r="A60" s="8"/>
      <c r="B60" s="13"/>
      <c r="C60" s="13"/>
      <c r="D60" s="53"/>
      <c r="E60" s="57" t="s">
        <v>89</v>
      </c>
      <c r="F60" s="23" t="s">
        <v>165</v>
      </c>
      <c r="G60" s="23"/>
      <c r="H60" s="23"/>
      <c r="I60" s="23"/>
      <c r="J60" s="23"/>
      <c r="K60" s="23"/>
      <c r="L60" s="23"/>
      <c r="M60" s="23"/>
      <c r="N60" s="67"/>
      <c r="O60" s="67"/>
      <c r="P60" s="67"/>
      <c r="Q60" s="67"/>
      <c r="R60" s="67"/>
      <c r="S60" s="67"/>
      <c r="T60" s="67"/>
      <c r="U60" s="67"/>
      <c r="V60" s="3"/>
    </row>
    <row r="61" spans="1:22" ht="33" customHeight="1">
      <c r="A61" s="8"/>
      <c r="B61" s="13"/>
      <c r="C61" s="13"/>
      <c r="D61" s="53"/>
      <c r="E61" s="57" t="s">
        <v>32</v>
      </c>
      <c r="F61" s="23" t="s">
        <v>86</v>
      </c>
      <c r="G61" s="23"/>
      <c r="H61" s="23"/>
      <c r="I61" s="23"/>
      <c r="J61" s="23"/>
      <c r="K61" s="23"/>
      <c r="L61" s="23"/>
      <c r="M61" s="23"/>
      <c r="N61" s="67"/>
      <c r="O61" s="67"/>
      <c r="P61" s="67"/>
      <c r="Q61" s="67"/>
      <c r="R61" s="67"/>
      <c r="S61" s="67"/>
      <c r="T61" s="67"/>
      <c r="U61" s="67"/>
      <c r="V61" s="3"/>
    </row>
    <row r="62" spans="1:22" ht="19.5" customHeight="1">
      <c r="A62" s="8"/>
      <c r="B62" s="13"/>
      <c r="C62" s="13"/>
      <c r="D62" s="53"/>
      <c r="E62" s="24" t="s">
        <v>73</v>
      </c>
      <c r="F62" s="24" t="s">
        <v>81</v>
      </c>
      <c r="G62" s="24"/>
      <c r="H62" s="24"/>
      <c r="I62" s="24"/>
      <c r="J62" s="24"/>
      <c r="K62" s="24"/>
      <c r="L62" s="24"/>
      <c r="M62" s="24"/>
      <c r="N62" s="67"/>
      <c r="O62" s="67"/>
      <c r="P62" s="67"/>
      <c r="Q62" s="67"/>
      <c r="R62" s="67"/>
      <c r="S62" s="67"/>
      <c r="T62" s="67"/>
      <c r="U62" s="67"/>
      <c r="V62" s="3"/>
    </row>
    <row r="63" spans="1:22" ht="19.5" customHeight="1">
      <c r="A63" s="8">
        <v>73</v>
      </c>
      <c r="B63" s="13" t="s">
        <v>431</v>
      </c>
      <c r="C63" s="13" t="s">
        <v>432</v>
      </c>
      <c r="D63" s="54"/>
      <c r="E63" s="56" t="s">
        <v>100</v>
      </c>
      <c r="F63" s="20" t="s">
        <v>113</v>
      </c>
      <c r="G63" s="20"/>
      <c r="H63" s="20"/>
      <c r="I63" s="20"/>
      <c r="J63" s="20"/>
      <c r="K63" s="20"/>
      <c r="L63" s="20"/>
      <c r="M63" s="20"/>
      <c r="N63" s="67" t="s">
        <v>19</v>
      </c>
      <c r="O63" s="67"/>
      <c r="P63" s="67"/>
      <c r="Q63" s="67"/>
      <c r="R63" s="67" t="s">
        <v>19</v>
      </c>
      <c r="S63" s="67"/>
      <c r="T63" s="67"/>
      <c r="U63" s="67"/>
      <c r="V63" s="68"/>
    </row>
    <row r="64" spans="1:22" ht="19.5" customHeight="1">
      <c r="A64" s="8"/>
      <c r="B64" s="13"/>
      <c r="C64" s="13"/>
      <c r="D64" s="54"/>
      <c r="E64" s="23" t="s">
        <v>20</v>
      </c>
      <c r="F64" s="23" t="s">
        <v>19</v>
      </c>
      <c r="G64" s="23"/>
      <c r="H64" s="23"/>
      <c r="I64" s="23"/>
      <c r="J64" s="23"/>
      <c r="K64" s="23"/>
      <c r="L64" s="23"/>
      <c r="M64" s="23"/>
      <c r="N64" s="67"/>
      <c r="O64" s="67"/>
      <c r="P64" s="67"/>
      <c r="Q64" s="67"/>
      <c r="R64" s="67"/>
      <c r="S64" s="67"/>
      <c r="T64" s="67"/>
      <c r="U64" s="67"/>
      <c r="V64" s="68"/>
    </row>
    <row r="65" spans="1:22" ht="33" customHeight="1">
      <c r="A65" s="8"/>
      <c r="B65" s="13"/>
      <c r="C65" s="13"/>
      <c r="D65" s="54"/>
      <c r="E65" s="23" t="s">
        <v>236</v>
      </c>
      <c r="F65" s="21" t="s">
        <v>45</v>
      </c>
      <c r="G65" s="21"/>
      <c r="H65" s="21"/>
      <c r="I65" s="21"/>
      <c r="J65" s="21"/>
      <c r="K65" s="21"/>
      <c r="L65" s="21"/>
      <c r="M65" s="21"/>
      <c r="N65" s="67"/>
      <c r="O65" s="67"/>
      <c r="P65" s="67"/>
      <c r="Q65" s="67"/>
      <c r="R65" s="67"/>
      <c r="S65" s="67"/>
      <c r="T65" s="67"/>
      <c r="U65" s="67"/>
      <c r="V65" s="68"/>
    </row>
    <row r="66" spans="1:22" ht="19.5" customHeight="1">
      <c r="A66" s="8"/>
      <c r="B66" s="13"/>
      <c r="C66" s="13"/>
      <c r="D66" s="54"/>
      <c r="E66" s="57" t="s">
        <v>147</v>
      </c>
      <c r="F66" s="21" t="s">
        <v>19</v>
      </c>
      <c r="G66" s="21"/>
      <c r="H66" s="21"/>
      <c r="I66" s="21"/>
      <c r="J66" s="21"/>
      <c r="K66" s="21"/>
      <c r="L66" s="21"/>
      <c r="M66" s="21"/>
      <c r="N66" s="67"/>
      <c r="O66" s="67"/>
      <c r="P66" s="67"/>
      <c r="Q66" s="67"/>
      <c r="R66" s="67"/>
      <c r="S66" s="67"/>
      <c r="T66" s="67"/>
      <c r="U66" s="67"/>
      <c r="V66" s="3"/>
    </row>
    <row r="67" spans="1:22" ht="19.5" customHeight="1">
      <c r="A67" s="8"/>
      <c r="B67" s="13"/>
      <c r="C67" s="13"/>
      <c r="D67" s="54"/>
      <c r="E67" s="57" t="s">
        <v>433</v>
      </c>
      <c r="F67" s="21" t="s">
        <v>195</v>
      </c>
      <c r="G67" s="21"/>
      <c r="H67" s="21"/>
      <c r="I67" s="21"/>
      <c r="J67" s="21"/>
      <c r="K67" s="21"/>
      <c r="L67" s="21"/>
      <c r="M67" s="21"/>
      <c r="N67" s="67"/>
      <c r="O67" s="67"/>
      <c r="P67" s="67"/>
      <c r="Q67" s="67"/>
      <c r="R67" s="67"/>
      <c r="S67" s="67"/>
      <c r="T67" s="67"/>
      <c r="U67" s="67"/>
      <c r="V67" s="3"/>
    </row>
    <row r="68" spans="1:22" ht="19.5" customHeight="1">
      <c r="A68" s="8"/>
      <c r="B68" s="13"/>
      <c r="C68" s="13"/>
      <c r="D68" s="54"/>
      <c r="E68" s="57" t="s">
        <v>435</v>
      </c>
      <c r="F68" s="21" t="s">
        <v>19</v>
      </c>
      <c r="G68" s="21"/>
      <c r="H68" s="21"/>
      <c r="I68" s="21"/>
      <c r="J68" s="21"/>
      <c r="K68" s="21"/>
      <c r="L68" s="21"/>
      <c r="M68" s="21"/>
      <c r="N68" s="67"/>
      <c r="O68" s="67"/>
      <c r="P68" s="67"/>
      <c r="Q68" s="67"/>
      <c r="R68" s="67"/>
      <c r="S68" s="67"/>
      <c r="T68" s="67"/>
      <c r="U68" s="67"/>
      <c r="V68" s="3"/>
    </row>
    <row r="69" spans="1:22" ht="19.5" customHeight="1">
      <c r="A69" s="8"/>
      <c r="B69" s="13"/>
      <c r="C69" s="13"/>
      <c r="D69" s="54"/>
      <c r="E69" s="57" t="s">
        <v>436</v>
      </c>
      <c r="F69" s="21" t="s">
        <v>19</v>
      </c>
      <c r="G69" s="21"/>
      <c r="H69" s="21"/>
      <c r="I69" s="21"/>
      <c r="J69" s="21"/>
      <c r="K69" s="21"/>
      <c r="L69" s="21"/>
      <c r="M69" s="21"/>
      <c r="N69" s="67"/>
      <c r="O69" s="67"/>
      <c r="P69" s="67"/>
      <c r="Q69" s="67"/>
      <c r="R69" s="67"/>
      <c r="S69" s="67"/>
      <c r="T69" s="67"/>
      <c r="U69" s="67"/>
      <c r="V69" s="3"/>
    </row>
    <row r="70" spans="1:22" ht="19.5" customHeight="1">
      <c r="A70" s="8"/>
      <c r="B70" s="13"/>
      <c r="C70" s="13"/>
      <c r="D70" s="54"/>
      <c r="E70" s="57" t="s">
        <v>425</v>
      </c>
      <c r="F70" s="21" t="s">
        <v>19</v>
      </c>
      <c r="G70" s="21"/>
      <c r="H70" s="21"/>
      <c r="I70" s="21"/>
      <c r="J70" s="21"/>
      <c r="K70" s="21"/>
      <c r="L70" s="21"/>
      <c r="M70" s="21"/>
      <c r="N70" s="67"/>
      <c r="O70" s="67"/>
      <c r="P70" s="67"/>
      <c r="Q70" s="67"/>
      <c r="R70" s="67"/>
      <c r="S70" s="67"/>
      <c r="T70" s="67"/>
      <c r="U70" s="67"/>
      <c r="V70" s="3"/>
    </row>
    <row r="71" spans="1:22" ht="19.5" customHeight="1">
      <c r="A71" s="8"/>
      <c r="B71" s="13"/>
      <c r="C71" s="13"/>
      <c r="D71" s="54"/>
      <c r="E71" s="23" t="s">
        <v>152</v>
      </c>
      <c r="F71" s="23" t="s">
        <v>19</v>
      </c>
      <c r="G71" s="23"/>
      <c r="H71" s="23"/>
      <c r="I71" s="23"/>
      <c r="J71" s="23"/>
      <c r="K71" s="23"/>
      <c r="L71" s="23"/>
      <c r="M71" s="23"/>
      <c r="N71" s="67"/>
      <c r="O71" s="67"/>
      <c r="P71" s="67"/>
      <c r="Q71" s="67"/>
      <c r="R71" s="67"/>
      <c r="S71" s="67"/>
      <c r="T71" s="67"/>
      <c r="U71" s="67"/>
      <c r="V71" s="3"/>
    </row>
    <row r="72" spans="1:22" ht="18.75" customHeight="1">
      <c r="A72" s="8"/>
      <c r="B72" s="13"/>
      <c r="C72" s="13"/>
      <c r="D72" s="54"/>
      <c r="E72" s="57" t="s">
        <v>89</v>
      </c>
      <c r="F72" s="23" t="s">
        <v>157</v>
      </c>
      <c r="G72" s="23"/>
      <c r="H72" s="23"/>
      <c r="I72" s="23"/>
      <c r="J72" s="23"/>
      <c r="K72" s="23"/>
      <c r="L72" s="23"/>
      <c r="M72" s="23"/>
      <c r="N72" s="67"/>
      <c r="O72" s="67"/>
      <c r="P72" s="67"/>
      <c r="Q72" s="67"/>
      <c r="R72" s="67"/>
      <c r="S72" s="67"/>
      <c r="T72" s="67"/>
      <c r="U72" s="67"/>
      <c r="V72" s="3"/>
    </row>
    <row r="73" spans="1:22" ht="33" customHeight="1">
      <c r="A73" s="8"/>
      <c r="B73" s="13"/>
      <c r="C73" s="13"/>
      <c r="D73" s="54"/>
      <c r="E73" s="57" t="s">
        <v>32</v>
      </c>
      <c r="F73" s="23" t="s">
        <v>86</v>
      </c>
      <c r="G73" s="23"/>
      <c r="H73" s="23"/>
      <c r="I73" s="23"/>
      <c r="J73" s="23"/>
      <c r="K73" s="23"/>
      <c r="L73" s="23"/>
      <c r="M73" s="23"/>
      <c r="N73" s="67"/>
      <c r="O73" s="67"/>
      <c r="P73" s="67"/>
      <c r="Q73" s="67"/>
      <c r="R73" s="67"/>
      <c r="S73" s="67"/>
      <c r="T73" s="67"/>
      <c r="U73" s="67"/>
      <c r="V73" s="3"/>
    </row>
    <row r="74" spans="1:22" ht="19.5" customHeight="1">
      <c r="A74" s="8"/>
      <c r="B74" s="13"/>
      <c r="C74" s="13"/>
      <c r="D74" s="54"/>
      <c r="E74" s="24" t="s">
        <v>73</v>
      </c>
      <c r="F74" s="24" t="s">
        <v>81</v>
      </c>
      <c r="G74" s="24"/>
      <c r="H74" s="24"/>
      <c r="I74" s="24"/>
      <c r="J74" s="24"/>
      <c r="K74" s="24"/>
      <c r="L74" s="24"/>
      <c r="M74" s="24"/>
      <c r="N74" s="67"/>
      <c r="O74" s="67"/>
      <c r="P74" s="67"/>
      <c r="Q74" s="67"/>
      <c r="R74" s="67"/>
      <c r="S74" s="67"/>
      <c r="T74" s="67"/>
      <c r="U74" s="67"/>
      <c r="V74" s="3"/>
    </row>
    <row r="75" spans="1:22" ht="19.5" customHeight="1">
      <c r="A75" s="8">
        <v>68</v>
      </c>
      <c r="B75" s="13" t="s">
        <v>438</v>
      </c>
      <c r="C75" s="13" t="s">
        <v>432</v>
      </c>
      <c r="D75" s="54"/>
      <c r="E75" s="56" t="s">
        <v>100</v>
      </c>
      <c r="F75" s="20" t="s">
        <v>113</v>
      </c>
      <c r="G75" s="20"/>
      <c r="H75" s="20"/>
      <c r="I75" s="20"/>
      <c r="J75" s="20"/>
      <c r="K75" s="20"/>
      <c r="L75" s="20"/>
      <c r="M75" s="20"/>
      <c r="N75" s="67" t="s">
        <v>19</v>
      </c>
      <c r="O75" s="67"/>
      <c r="P75" s="67"/>
      <c r="Q75" s="67"/>
      <c r="R75" s="67" t="s">
        <v>19</v>
      </c>
      <c r="S75" s="67"/>
      <c r="T75" s="67"/>
      <c r="U75" s="67"/>
      <c r="V75" s="68"/>
    </row>
    <row r="76" spans="1:22" ht="33" customHeight="1">
      <c r="A76" s="8"/>
      <c r="B76" s="13"/>
      <c r="C76" s="13"/>
      <c r="D76" s="54"/>
      <c r="E76" s="23" t="s">
        <v>236</v>
      </c>
      <c r="F76" s="21" t="s">
        <v>45</v>
      </c>
      <c r="G76" s="21"/>
      <c r="H76" s="21"/>
      <c r="I76" s="21"/>
      <c r="J76" s="21"/>
      <c r="K76" s="21"/>
      <c r="L76" s="21"/>
      <c r="M76" s="21"/>
      <c r="N76" s="67"/>
      <c r="O76" s="67"/>
      <c r="P76" s="67"/>
      <c r="Q76" s="67"/>
      <c r="R76" s="67"/>
      <c r="S76" s="67"/>
      <c r="T76" s="67"/>
      <c r="U76" s="67"/>
      <c r="V76" s="68"/>
    </row>
    <row r="77" spans="1:22" ht="18.75" customHeight="1">
      <c r="A77" s="8"/>
      <c r="B77" s="13"/>
      <c r="C77" s="13"/>
      <c r="D77" s="54"/>
      <c r="E77" s="57" t="s">
        <v>89</v>
      </c>
      <c r="F77" s="23" t="s">
        <v>157</v>
      </c>
      <c r="G77" s="23"/>
      <c r="H77" s="23"/>
      <c r="I77" s="23"/>
      <c r="J77" s="23"/>
      <c r="K77" s="23"/>
      <c r="L77" s="23"/>
      <c r="M77" s="23"/>
      <c r="N77" s="67"/>
      <c r="O77" s="67"/>
      <c r="P77" s="67"/>
      <c r="Q77" s="67"/>
      <c r="R77" s="67"/>
      <c r="S77" s="67"/>
      <c r="T77" s="67"/>
      <c r="U77" s="67"/>
      <c r="V77" s="3"/>
    </row>
    <row r="78" spans="1:22" ht="33" customHeight="1">
      <c r="A78" s="8"/>
      <c r="B78" s="13"/>
      <c r="C78" s="13"/>
      <c r="D78" s="54"/>
      <c r="E78" s="57" t="s">
        <v>32</v>
      </c>
      <c r="F78" s="23" t="s">
        <v>86</v>
      </c>
      <c r="G78" s="23"/>
      <c r="H78" s="23"/>
      <c r="I78" s="23"/>
      <c r="J78" s="23"/>
      <c r="K78" s="23"/>
      <c r="L78" s="23"/>
      <c r="M78" s="23"/>
      <c r="N78" s="67"/>
      <c r="O78" s="67"/>
      <c r="P78" s="67"/>
      <c r="Q78" s="67"/>
      <c r="R78" s="67"/>
      <c r="S78" s="67"/>
      <c r="T78" s="67"/>
      <c r="U78" s="67"/>
      <c r="V78" s="3"/>
    </row>
    <row r="79" spans="1:22" ht="19.5" customHeight="1">
      <c r="A79" s="8"/>
      <c r="B79" s="13"/>
      <c r="C79" s="13"/>
      <c r="D79" s="54"/>
      <c r="E79" s="24" t="s">
        <v>73</v>
      </c>
      <c r="F79" s="24" t="s">
        <v>81</v>
      </c>
      <c r="G79" s="24"/>
      <c r="H79" s="24"/>
      <c r="I79" s="24"/>
      <c r="J79" s="24"/>
      <c r="K79" s="24"/>
      <c r="L79" s="24"/>
      <c r="M79" s="24"/>
      <c r="N79" s="67"/>
      <c r="O79" s="67"/>
      <c r="P79" s="67"/>
      <c r="Q79" s="67"/>
      <c r="R79" s="67"/>
      <c r="S79" s="67"/>
      <c r="T79" s="67"/>
      <c r="U79" s="67"/>
      <c r="V79" s="3"/>
    </row>
    <row r="80" spans="1:22" ht="19.5" customHeight="1">
      <c r="A80" s="8">
        <v>32</v>
      </c>
      <c r="B80" s="13" t="s">
        <v>439</v>
      </c>
      <c r="C80" s="52" t="s">
        <v>242</v>
      </c>
      <c r="D80" s="53"/>
      <c r="E80" s="56" t="s">
        <v>171</v>
      </c>
      <c r="F80" s="20" t="s">
        <v>178</v>
      </c>
      <c r="G80" s="20"/>
      <c r="H80" s="20"/>
      <c r="I80" s="20"/>
      <c r="J80" s="20"/>
      <c r="K80" s="20"/>
      <c r="L80" s="20"/>
      <c r="M80" s="20"/>
      <c r="N80" s="67" t="s">
        <v>19</v>
      </c>
      <c r="O80" s="67"/>
      <c r="P80" s="67"/>
      <c r="Q80" s="67"/>
      <c r="R80" s="67" t="s">
        <v>19</v>
      </c>
      <c r="S80" s="67"/>
      <c r="T80" s="67"/>
      <c r="U80" s="67"/>
      <c r="V80" s="68"/>
    </row>
    <row r="81" spans="1:22" ht="19.5" customHeight="1">
      <c r="A81" s="8"/>
      <c r="B81" s="13"/>
      <c r="C81" s="52"/>
      <c r="D81" s="53"/>
      <c r="E81" s="57" t="s">
        <v>100</v>
      </c>
      <c r="F81" s="21" t="s">
        <v>440</v>
      </c>
      <c r="G81" s="21"/>
      <c r="H81" s="21"/>
      <c r="I81" s="21"/>
      <c r="J81" s="21"/>
      <c r="K81" s="21"/>
      <c r="L81" s="21"/>
      <c r="M81" s="21"/>
      <c r="N81" s="67"/>
      <c r="O81" s="67"/>
      <c r="P81" s="67"/>
      <c r="Q81" s="67"/>
      <c r="R81" s="67"/>
      <c r="S81" s="67"/>
      <c r="T81" s="67"/>
      <c r="U81" s="67"/>
      <c r="V81" s="3"/>
    </row>
    <row r="82" spans="1:22" ht="19.5" customHeight="1">
      <c r="A82" s="8"/>
      <c r="B82" s="13"/>
      <c r="C82" s="52"/>
      <c r="D82" s="53"/>
      <c r="E82" s="58" t="s">
        <v>90</v>
      </c>
      <c r="F82" s="21" t="s">
        <v>243</v>
      </c>
      <c r="G82" s="21"/>
      <c r="H82" s="21"/>
      <c r="I82" s="21"/>
      <c r="J82" s="21"/>
      <c r="K82" s="21"/>
      <c r="L82" s="21"/>
      <c r="M82" s="21"/>
      <c r="N82" s="67"/>
      <c r="O82" s="67"/>
      <c r="P82" s="67"/>
      <c r="Q82" s="67"/>
      <c r="R82" s="67"/>
      <c r="S82" s="67"/>
      <c r="T82" s="67"/>
      <c r="U82" s="67"/>
      <c r="V82" s="3"/>
    </row>
    <row r="83" spans="1:22" ht="33" customHeight="1">
      <c r="A83" s="8"/>
      <c r="B83" s="13"/>
      <c r="C83" s="52"/>
      <c r="D83" s="53"/>
      <c r="E83" s="62" t="s">
        <v>204</v>
      </c>
      <c r="F83" s="21" t="s">
        <v>19</v>
      </c>
      <c r="G83" s="21"/>
      <c r="H83" s="21"/>
      <c r="I83" s="21"/>
      <c r="J83" s="21"/>
      <c r="K83" s="21"/>
      <c r="L83" s="21"/>
      <c r="M83" s="21"/>
      <c r="N83" s="67"/>
      <c r="O83" s="67"/>
      <c r="P83" s="67"/>
      <c r="Q83" s="67"/>
      <c r="R83" s="67"/>
      <c r="S83" s="67"/>
      <c r="T83" s="67"/>
      <c r="U83" s="67"/>
      <c r="V83" s="3"/>
    </row>
    <row r="84" spans="1:22" ht="19.5" customHeight="1">
      <c r="A84" s="8"/>
      <c r="B84" s="13"/>
      <c r="C84" s="52"/>
      <c r="D84" s="53"/>
      <c r="E84" s="57" t="s">
        <v>443</v>
      </c>
      <c r="F84" s="21" t="s">
        <v>81</v>
      </c>
      <c r="G84" s="21"/>
      <c r="H84" s="21"/>
      <c r="I84" s="21"/>
      <c r="J84" s="21"/>
      <c r="K84" s="21"/>
      <c r="L84" s="21"/>
      <c r="M84" s="21"/>
      <c r="N84" s="67"/>
      <c r="O84" s="67"/>
      <c r="P84" s="67"/>
      <c r="Q84" s="67"/>
      <c r="R84" s="67"/>
      <c r="S84" s="67"/>
      <c r="T84" s="67"/>
      <c r="U84" s="67"/>
      <c r="V84" s="3"/>
    </row>
    <row r="85" spans="1:22" ht="19.5" customHeight="1">
      <c r="A85" s="8"/>
      <c r="B85" s="13"/>
      <c r="C85" s="52"/>
      <c r="D85" s="53"/>
      <c r="E85" s="57" t="s">
        <v>147</v>
      </c>
      <c r="F85" s="21" t="s">
        <v>19</v>
      </c>
      <c r="G85" s="21"/>
      <c r="H85" s="21"/>
      <c r="I85" s="21"/>
      <c r="J85" s="21"/>
      <c r="K85" s="21"/>
      <c r="L85" s="21"/>
      <c r="M85" s="21"/>
      <c r="N85" s="67"/>
      <c r="O85" s="67"/>
      <c r="P85" s="67"/>
      <c r="Q85" s="67"/>
      <c r="R85" s="67"/>
      <c r="S85" s="67"/>
      <c r="T85" s="67"/>
      <c r="U85" s="67"/>
      <c r="V85" s="3"/>
    </row>
    <row r="86" spans="1:22" ht="19.5" customHeight="1">
      <c r="A86" s="8"/>
      <c r="B86" s="13"/>
      <c r="C86" s="52"/>
      <c r="D86" s="53"/>
      <c r="E86" s="58" t="s">
        <v>447</v>
      </c>
      <c r="F86" s="21" t="s">
        <v>121</v>
      </c>
      <c r="G86" s="21"/>
      <c r="H86" s="21"/>
      <c r="I86" s="21"/>
      <c r="J86" s="21"/>
      <c r="K86" s="21"/>
      <c r="L86" s="21"/>
      <c r="M86" s="21"/>
      <c r="N86" s="67"/>
      <c r="O86" s="67"/>
      <c r="P86" s="67"/>
      <c r="Q86" s="67"/>
      <c r="R86" s="67"/>
      <c r="S86" s="67"/>
      <c r="T86" s="67"/>
      <c r="U86" s="67"/>
      <c r="V86" s="3"/>
    </row>
    <row r="87" spans="1:22" ht="19.5" customHeight="1">
      <c r="A87" s="8"/>
      <c r="B87" s="13"/>
      <c r="C87" s="52"/>
      <c r="D87" s="53"/>
      <c r="E87" s="57" t="s">
        <v>252</v>
      </c>
      <c r="F87" s="21" t="s">
        <v>19</v>
      </c>
      <c r="G87" s="21"/>
      <c r="H87" s="21"/>
      <c r="I87" s="21"/>
      <c r="J87" s="21"/>
      <c r="K87" s="21"/>
      <c r="L87" s="21"/>
      <c r="M87" s="21"/>
      <c r="N87" s="67"/>
      <c r="O87" s="67"/>
      <c r="P87" s="67"/>
      <c r="Q87" s="67"/>
      <c r="R87" s="67"/>
      <c r="S87" s="67"/>
      <c r="T87" s="67"/>
      <c r="U87" s="67"/>
      <c r="V87" s="3"/>
    </row>
    <row r="88" spans="1:22" ht="19.5" customHeight="1">
      <c r="A88" s="8"/>
      <c r="B88" s="13"/>
      <c r="C88" s="52"/>
      <c r="D88" s="53"/>
      <c r="E88" s="57" t="s">
        <v>449</v>
      </c>
      <c r="F88" s="21" t="s">
        <v>195</v>
      </c>
      <c r="G88" s="21"/>
      <c r="H88" s="21"/>
      <c r="I88" s="21"/>
      <c r="J88" s="21"/>
      <c r="K88" s="21"/>
      <c r="L88" s="21"/>
      <c r="M88" s="21"/>
      <c r="N88" s="67"/>
      <c r="O88" s="67"/>
      <c r="P88" s="67"/>
      <c r="Q88" s="67"/>
      <c r="R88" s="67"/>
      <c r="S88" s="67"/>
      <c r="T88" s="67"/>
      <c r="U88" s="67"/>
      <c r="V88" s="3"/>
    </row>
    <row r="89" spans="1:22" ht="19.5" customHeight="1">
      <c r="A89" s="8"/>
      <c r="B89" s="13"/>
      <c r="C89" s="52"/>
      <c r="D89" s="53"/>
      <c r="E89" s="57" t="s">
        <v>76</v>
      </c>
      <c r="F89" s="21" t="s">
        <v>81</v>
      </c>
      <c r="G89" s="21"/>
      <c r="H89" s="21"/>
      <c r="I89" s="21"/>
      <c r="J89" s="21"/>
      <c r="K89" s="21"/>
      <c r="L89" s="21"/>
      <c r="M89" s="21"/>
      <c r="N89" s="67"/>
      <c r="O89" s="67"/>
      <c r="P89" s="67"/>
      <c r="Q89" s="67"/>
      <c r="R89" s="67"/>
      <c r="S89" s="67"/>
      <c r="T89" s="67"/>
      <c r="U89" s="67"/>
      <c r="V89" s="3"/>
    </row>
    <row r="90" spans="1:22" ht="19.5" customHeight="1">
      <c r="A90" s="8"/>
      <c r="B90" s="13"/>
      <c r="C90" s="52"/>
      <c r="D90" s="53"/>
      <c r="E90" s="23" t="s">
        <v>152</v>
      </c>
      <c r="F90" s="23" t="s">
        <v>19</v>
      </c>
      <c r="G90" s="23"/>
      <c r="H90" s="23"/>
      <c r="I90" s="23"/>
      <c r="J90" s="23"/>
      <c r="K90" s="23"/>
      <c r="L90" s="23"/>
      <c r="M90" s="23"/>
      <c r="N90" s="67"/>
      <c r="O90" s="67"/>
      <c r="P90" s="67"/>
      <c r="Q90" s="67"/>
      <c r="R90" s="67"/>
      <c r="S90" s="67"/>
      <c r="T90" s="67"/>
      <c r="U90" s="67"/>
      <c r="V90" s="3"/>
    </row>
    <row r="91" spans="1:22" ht="18.75" customHeight="1">
      <c r="A91" s="8"/>
      <c r="B91" s="13"/>
      <c r="C91" s="52"/>
      <c r="D91" s="53"/>
      <c r="E91" s="57" t="s">
        <v>89</v>
      </c>
      <c r="F91" s="23" t="s">
        <v>157</v>
      </c>
      <c r="G91" s="23"/>
      <c r="H91" s="23"/>
      <c r="I91" s="23"/>
      <c r="J91" s="23"/>
      <c r="K91" s="23"/>
      <c r="L91" s="23"/>
      <c r="M91" s="23"/>
      <c r="N91" s="67"/>
      <c r="O91" s="67"/>
      <c r="P91" s="67"/>
      <c r="Q91" s="67"/>
      <c r="R91" s="67"/>
      <c r="S91" s="67"/>
      <c r="T91" s="67"/>
      <c r="U91" s="67"/>
      <c r="V91" s="3"/>
    </row>
    <row r="92" spans="1:22" ht="33" customHeight="1">
      <c r="A92" s="8"/>
      <c r="B92" s="13"/>
      <c r="C92" s="52"/>
      <c r="D92" s="53"/>
      <c r="E92" s="57" t="s">
        <v>32</v>
      </c>
      <c r="F92" s="23" t="s">
        <v>86</v>
      </c>
      <c r="G92" s="23"/>
      <c r="H92" s="23"/>
      <c r="I92" s="23"/>
      <c r="J92" s="23"/>
      <c r="K92" s="23"/>
      <c r="L92" s="23"/>
      <c r="M92" s="23"/>
      <c r="N92" s="67"/>
      <c r="O92" s="67"/>
      <c r="P92" s="67"/>
      <c r="Q92" s="67"/>
      <c r="R92" s="67"/>
      <c r="S92" s="67"/>
      <c r="T92" s="67"/>
      <c r="U92" s="67"/>
      <c r="V92" s="3"/>
    </row>
    <row r="93" spans="1:22" ht="19.5" customHeight="1">
      <c r="A93" s="8"/>
      <c r="B93" s="13"/>
      <c r="C93" s="52"/>
      <c r="D93" s="53"/>
      <c r="E93" s="24" t="s">
        <v>73</v>
      </c>
      <c r="F93" s="24" t="s">
        <v>81</v>
      </c>
      <c r="G93" s="24"/>
      <c r="H93" s="24"/>
      <c r="I93" s="24"/>
      <c r="J93" s="24"/>
      <c r="K93" s="24"/>
      <c r="L93" s="24"/>
      <c r="M93" s="24"/>
      <c r="N93" s="67"/>
      <c r="O93" s="67"/>
      <c r="P93" s="67"/>
      <c r="Q93" s="67"/>
      <c r="R93" s="67"/>
      <c r="S93" s="67"/>
      <c r="T93" s="67"/>
      <c r="U93" s="67"/>
      <c r="V93" s="3"/>
    </row>
    <row r="94" spans="1:22" ht="19.5" customHeight="1">
      <c r="A94" s="8">
        <v>38</v>
      </c>
      <c r="B94" s="13" t="s">
        <v>451</v>
      </c>
      <c r="C94" s="52" t="s">
        <v>242</v>
      </c>
      <c r="D94" s="53"/>
      <c r="E94" s="56" t="s">
        <v>171</v>
      </c>
      <c r="F94" s="20" t="s">
        <v>178</v>
      </c>
      <c r="G94" s="20"/>
      <c r="H94" s="20"/>
      <c r="I94" s="20"/>
      <c r="J94" s="20"/>
      <c r="K94" s="20"/>
      <c r="L94" s="20"/>
      <c r="M94" s="20"/>
      <c r="N94" s="67" t="s">
        <v>19</v>
      </c>
      <c r="O94" s="67"/>
      <c r="P94" s="67"/>
      <c r="Q94" s="67"/>
      <c r="R94" s="67" t="s">
        <v>19</v>
      </c>
      <c r="S94" s="67"/>
      <c r="T94" s="67"/>
      <c r="U94" s="67"/>
      <c r="V94" s="68"/>
    </row>
    <row r="95" spans="1:22" ht="19.5" customHeight="1">
      <c r="A95" s="8"/>
      <c r="B95" s="13"/>
      <c r="C95" s="52"/>
      <c r="D95" s="53"/>
      <c r="E95" s="57" t="s">
        <v>100</v>
      </c>
      <c r="F95" s="21" t="s">
        <v>440</v>
      </c>
      <c r="G95" s="21"/>
      <c r="H95" s="21"/>
      <c r="I95" s="21"/>
      <c r="J95" s="21"/>
      <c r="K95" s="21"/>
      <c r="L95" s="21"/>
      <c r="M95" s="21"/>
      <c r="N95" s="67"/>
      <c r="O95" s="67"/>
      <c r="P95" s="67"/>
      <c r="Q95" s="67"/>
      <c r="R95" s="67"/>
      <c r="S95" s="67"/>
      <c r="T95" s="67"/>
      <c r="U95" s="67"/>
      <c r="V95" s="3"/>
    </row>
    <row r="96" spans="1:22" ht="33" customHeight="1">
      <c r="A96" s="8"/>
      <c r="B96" s="13"/>
      <c r="C96" s="52"/>
      <c r="D96" s="53"/>
      <c r="E96" s="62" t="s">
        <v>204</v>
      </c>
      <c r="F96" s="21" t="s">
        <v>19</v>
      </c>
      <c r="G96" s="21"/>
      <c r="H96" s="21"/>
      <c r="I96" s="21"/>
      <c r="J96" s="21"/>
      <c r="K96" s="21"/>
      <c r="L96" s="21"/>
      <c r="M96" s="21"/>
      <c r="N96" s="67"/>
      <c r="O96" s="67"/>
      <c r="P96" s="67"/>
      <c r="Q96" s="67"/>
      <c r="R96" s="67"/>
      <c r="S96" s="67"/>
      <c r="T96" s="67"/>
      <c r="U96" s="67"/>
      <c r="V96" s="68"/>
    </row>
    <row r="97" spans="1:22" ht="19.5" customHeight="1">
      <c r="A97" s="8"/>
      <c r="B97" s="13"/>
      <c r="C97" s="52"/>
      <c r="D97" s="53"/>
      <c r="E97" s="57" t="s">
        <v>443</v>
      </c>
      <c r="F97" s="21" t="s">
        <v>81</v>
      </c>
      <c r="G97" s="21"/>
      <c r="H97" s="21"/>
      <c r="I97" s="21"/>
      <c r="J97" s="21"/>
      <c r="K97" s="21"/>
      <c r="L97" s="21"/>
      <c r="M97" s="21"/>
      <c r="N97" s="67"/>
      <c r="O97" s="67"/>
      <c r="P97" s="67"/>
      <c r="Q97" s="67"/>
      <c r="R97" s="67"/>
      <c r="S97" s="67"/>
      <c r="T97" s="67"/>
      <c r="U97" s="67"/>
      <c r="V97" s="68"/>
    </row>
    <row r="98" spans="1:22" ht="19.5" customHeight="1">
      <c r="A98" s="8"/>
      <c r="B98" s="13"/>
      <c r="C98" s="52"/>
      <c r="D98" s="53"/>
      <c r="E98" s="57" t="s">
        <v>147</v>
      </c>
      <c r="F98" s="21" t="s">
        <v>19</v>
      </c>
      <c r="G98" s="21"/>
      <c r="H98" s="21"/>
      <c r="I98" s="21"/>
      <c r="J98" s="21"/>
      <c r="K98" s="21"/>
      <c r="L98" s="21"/>
      <c r="M98" s="21"/>
      <c r="N98" s="67"/>
      <c r="O98" s="67"/>
      <c r="P98" s="67"/>
      <c r="Q98" s="67"/>
      <c r="R98" s="67"/>
      <c r="S98" s="67"/>
      <c r="T98" s="67"/>
      <c r="U98" s="67"/>
      <c r="V98" s="3"/>
    </row>
    <row r="99" spans="1:22" ht="19.5" customHeight="1">
      <c r="A99" s="8"/>
      <c r="B99" s="13"/>
      <c r="C99" s="52"/>
      <c r="D99" s="53"/>
      <c r="E99" s="57" t="s">
        <v>449</v>
      </c>
      <c r="F99" s="21" t="s">
        <v>195</v>
      </c>
      <c r="G99" s="21"/>
      <c r="H99" s="21"/>
      <c r="I99" s="21"/>
      <c r="J99" s="21"/>
      <c r="K99" s="21"/>
      <c r="L99" s="21"/>
      <c r="M99" s="21"/>
      <c r="N99" s="67"/>
      <c r="O99" s="67"/>
      <c r="P99" s="67"/>
      <c r="Q99" s="67"/>
      <c r="R99" s="67"/>
      <c r="S99" s="67"/>
      <c r="T99" s="67"/>
      <c r="U99" s="67"/>
      <c r="V99" s="3"/>
    </row>
    <row r="100" spans="1:22" ht="18.75" customHeight="1">
      <c r="A100" s="8"/>
      <c r="B100" s="13"/>
      <c r="C100" s="52"/>
      <c r="D100" s="53"/>
      <c r="E100" s="57" t="s">
        <v>89</v>
      </c>
      <c r="F100" s="23" t="s">
        <v>157</v>
      </c>
      <c r="G100" s="23"/>
      <c r="H100" s="23"/>
      <c r="I100" s="23"/>
      <c r="J100" s="23"/>
      <c r="K100" s="23"/>
      <c r="L100" s="23"/>
      <c r="M100" s="23"/>
      <c r="N100" s="67"/>
      <c r="O100" s="67"/>
      <c r="P100" s="67"/>
      <c r="Q100" s="67"/>
      <c r="R100" s="67"/>
      <c r="S100" s="67"/>
      <c r="T100" s="67"/>
      <c r="U100" s="67"/>
      <c r="V100" s="3"/>
    </row>
    <row r="101" spans="1:22" ht="33" customHeight="1">
      <c r="A101" s="8"/>
      <c r="B101" s="13"/>
      <c r="C101" s="52"/>
      <c r="D101" s="53"/>
      <c r="E101" s="57" t="s">
        <v>32</v>
      </c>
      <c r="F101" s="23" t="s">
        <v>86</v>
      </c>
      <c r="G101" s="23"/>
      <c r="H101" s="23"/>
      <c r="I101" s="23"/>
      <c r="J101" s="23"/>
      <c r="K101" s="23"/>
      <c r="L101" s="23"/>
      <c r="M101" s="23"/>
      <c r="N101" s="67"/>
      <c r="O101" s="67"/>
      <c r="P101" s="67"/>
      <c r="Q101" s="67"/>
      <c r="R101" s="67"/>
      <c r="S101" s="67"/>
      <c r="T101" s="67"/>
      <c r="U101" s="67"/>
      <c r="V101" s="3"/>
    </row>
    <row r="102" spans="1:22" ht="19.5" customHeight="1">
      <c r="A102" s="8"/>
      <c r="B102" s="13"/>
      <c r="C102" s="52"/>
      <c r="D102" s="53"/>
      <c r="E102" s="24" t="s">
        <v>73</v>
      </c>
      <c r="F102" s="24" t="s">
        <v>81</v>
      </c>
      <c r="G102" s="24"/>
      <c r="H102" s="24"/>
      <c r="I102" s="24"/>
      <c r="J102" s="24"/>
      <c r="K102" s="24"/>
      <c r="L102" s="24"/>
      <c r="M102" s="24"/>
      <c r="N102" s="67"/>
      <c r="O102" s="67"/>
      <c r="P102" s="67"/>
      <c r="Q102" s="67"/>
      <c r="R102" s="67"/>
      <c r="S102" s="67"/>
      <c r="T102" s="67"/>
      <c r="U102" s="67"/>
      <c r="V102" s="3"/>
    </row>
    <row r="103" spans="1:22" ht="19.5" customHeight="1">
      <c r="A103" s="8">
        <v>36</v>
      </c>
      <c r="B103" s="13" t="s">
        <v>454</v>
      </c>
      <c r="C103" s="13" t="s">
        <v>455</v>
      </c>
      <c r="D103" s="53"/>
      <c r="E103" s="56" t="s">
        <v>100</v>
      </c>
      <c r="F103" s="20" t="s">
        <v>113</v>
      </c>
      <c r="G103" s="20"/>
      <c r="H103" s="20"/>
      <c r="I103" s="20"/>
      <c r="J103" s="20"/>
      <c r="K103" s="20"/>
      <c r="L103" s="20"/>
      <c r="M103" s="20"/>
      <c r="N103" s="67" t="s">
        <v>19</v>
      </c>
      <c r="O103" s="67"/>
      <c r="P103" s="67"/>
      <c r="Q103" s="67"/>
      <c r="R103" s="67" t="s">
        <v>19</v>
      </c>
      <c r="S103" s="67"/>
      <c r="T103" s="67"/>
      <c r="U103" s="67"/>
      <c r="V103" s="68"/>
    </row>
    <row r="104" spans="1:22" ht="19.5" customHeight="1">
      <c r="A104" s="8"/>
      <c r="B104" s="13"/>
      <c r="C104" s="13"/>
      <c r="D104" s="53"/>
      <c r="E104" s="58" t="s">
        <v>90</v>
      </c>
      <c r="F104" s="21" t="s">
        <v>243</v>
      </c>
      <c r="G104" s="21"/>
      <c r="H104" s="21"/>
      <c r="I104" s="21"/>
      <c r="J104" s="21"/>
      <c r="K104" s="21"/>
      <c r="L104" s="21"/>
      <c r="M104" s="21"/>
      <c r="N104" s="67"/>
      <c r="O104" s="67"/>
      <c r="P104" s="67"/>
      <c r="Q104" s="67"/>
      <c r="R104" s="67"/>
      <c r="S104" s="67"/>
      <c r="T104" s="67"/>
      <c r="U104" s="67"/>
      <c r="V104" s="68"/>
    </row>
    <row r="105" spans="1:22" ht="19.5" customHeight="1">
      <c r="A105" s="8"/>
      <c r="B105" s="13"/>
      <c r="C105" s="13"/>
      <c r="D105" s="53"/>
      <c r="E105" s="57" t="s">
        <v>245</v>
      </c>
      <c r="F105" s="21" t="s">
        <v>81</v>
      </c>
      <c r="G105" s="21"/>
      <c r="H105" s="21"/>
      <c r="I105" s="21"/>
      <c r="J105" s="21"/>
      <c r="K105" s="21"/>
      <c r="L105" s="21"/>
      <c r="M105" s="21"/>
      <c r="N105" s="67"/>
      <c r="O105" s="67"/>
      <c r="P105" s="67"/>
      <c r="Q105" s="67"/>
      <c r="R105" s="67"/>
      <c r="S105" s="67"/>
      <c r="T105" s="67"/>
      <c r="U105" s="67"/>
      <c r="V105" s="3"/>
    </row>
    <row r="106" spans="1:22" ht="33" customHeight="1">
      <c r="A106" s="8"/>
      <c r="B106" s="13"/>
      <c r="C106" s="13"/>
      <c r="D106" s="53"/>
      <c r="E106" s="62" t="s">
        <v>247</v>
      </c>
      <c r="F106" s="23" t="s">
        <v>19</v>
      </c>
      <c r="G106" s="23"/>
      <c r="H106" s="23"/>
      <c r="I106" s="23"/>
      <c r="J106" s="23"/>
      <c r="K106" s="23"/>
      <c r="L106" s="23"/>
      <c r="M106" s="23"/>
      <c r="N106" s="67"/>
      <c r="O106" s="67"/>
      <c r="P106" s="67"/>
      <c r="Q106" s="67"/>
      <c r="R106" s="67"/>
      <c r="S106" s="67"/>
      <c r="T106" s="67"/>
      <c r="U106" s="67"/>
      <c r="V106" s="3"/>
    </row>
    <row r="107" spans="1:22" ht="19.5" customHeight="1">
      <c r="A107" s="8"/>
      <c r="B107" s="13"/>
      <c r="C107" s="13"/>
      <c r="D107" s="53"/>
      <c r="E107" s="23" t="s">
        <v>140</v>
      </c>
      <c r="F107" s="21" t="s">
        <v>78</v>
      </c>
      <c r="G107" s="21"/>
      <c r="H107" s="21"/>
      <c r="I107" s="21"/>
      <c r="J107" s="21"/>
      <c r="K107" s="21"/>
      <c r="L107" s="21"/>
      <c r="M107" s="21"/>
      <c r="N107" s="67"/>
      <c r="O107" s="67"/>
      <c r="P107" s="67"/>
      <c r="Q107" s="67"/>
      <c r="R107" s="67"/>
      <c r="S107" s="67"/>
      <c r="T107" s="67"/>
      <c r="U107" s="67"/>
      <c r="V107" s="38"/>
    </row>
    <row r="108" spans="1:22" ht="19.5" customHeight="1">
      <c r="A108" s="8"/>
      <c r="B108" s="13"/>
      <c r="C108" s="13"/>
      <c r="D108" s="53"/>
      <c r="E108" s="23" t="s">
        <v>141</v>
      </c>
      <c r="F108" s="23" t="s">
        <v>19</v>
      </c>
      <c r="G108" s="23"/>
      <c r="H108" s="23"/>
      <c r="I108" s="23"/>
      <c r="J108" s="23"/>
      <c r="K108" s="23"/>
      <c r="L108" s="23"/>
      <c r="M108" s="23"/>
      <c r="N108" s="67"/>
      <c r="O108" s="67"/>
      <c r="P108" s="67"/>
      <c r="Q108" s="67"/>
      <c r="R108" s="67"/>
      <c r="S108" s="67"/>
      <c r="T108" s="67"/>
      <c r="U108" s="67"/>
      <c r="V108" s="3"/>
    </row>
    <row r="109" spans="1:22" ht="19.5" customHeight="1">
      <c r="A109" s="8"/>
      <c r="B109" s="13"/>
      <c r="C109" s="13"/>
      <c r="D109" s="53"/>
      <c r="E109" s="61" t="s">
        <v>144</v>
      </c>
      <c r="F109" s="21" t="s">
        <v>19</v>
      </c>
      <c r="G109" s="21"/>
      <c r="H109" s="21"/>
      <c r="I109" s="21"/>
      <c r="J109" s="21"/>
      <c r="K109" s="21"/>
      <c r="L109" s="21"/>
      <c r="M109" s="21"/>
      <c r="N109" s="67"/>
      <c r="O109" s="67"/>
      <c r="P109" s="67"/>
      <c r="Q109" s="67"/>
      <c r="R109" s="67"/>
      <c r="S109" s="67"/>
      <c r="T109" s="67"/>
      <c r="U109" s="67"/>
      <c r="V109" s="3"/>
    </row>
    <row r="110" spans="1:22" ht="19.5" customHeight="1">
      <c r="A110" s="8"/>
      <c r="B110" s="13"/>
      <c r="C110" s="13"/>
      <c r="D110" s="53"/>
      <c r="E110" s="57" t="s">
        <v>248</v>
      </c>
      <c r="F110" s="21" t="s">
        <v>121</v>
      </c>
      <c r="G110" s="21"/>
      <c r="H110" s="21"/>
      <c r="I110" s="21"/>
      <c r="J110" s="21"/>
      <c r="K110" s="21"/>
      <c r="L110" s="21"/>
      <c r="M110" s="21"/>
      <c r="N110" s="67"/>
      <c r="O110" s="67"/>
      <c r="P110" s="67"/>
      <c r="Q110" s="67"/>
      <c r="R110" s="67"/>
      <c r="S110" s="67"/>
      <c r="T110" s="67"/>
      <c r="U110" s="67"/>
      <c r="V110" s="3"/>
    </row>
    <row r="111" spans="1:22" ht="19.5" customHeight="1">
      <c r="A111" s="8"/>
      <c r="B111" s="13"/>
      <c r="C111" s="13"/>
      <c r="D111" s="53"/>
      <c r="E111" s="57" t="s">
        <v>249</v>
      </c>
      <c r="F111" s="21" t="s">
        <v>19</v>
      </c>
      <c r="G111" s="21"/>
      <c r="H111" s="21"/>
      <c r="I111" s="21"/>
      <c r="J111" s="21"/>
      <c r="K111" s="21"/>
      <c r="L111" s="21"/>
      <c r="M111" s="21"/>
      <c r="N111" s="67"/>
      <c r="O111" s="67"/>
      <c r="P111" s="67"/>
      <c r="Q111" s="67"/>
      <c r="R111" s="67"/>
      <c r="S111" s="67"/>
      <c r="T111" s="67"/>
      <c r="U111" s="67"/>
      <c r="V111" s="3"/>
    </row>
    <row r="112" spans="1:22" ht="19.5" customHeight="1">
      <c r="A112" s="8"/>
      <c r="B112" s="13"/>
      <c r="C112" s="13"/>
      <c r="D112" s="53"/>
      <c r="E112" s="57" t="s">
        <v>252</v>
      </c>
      <c r="F112" s="21" t="s">
        <v>19</v>
      </c>
      <c r="G112" s="21"/>
      <c r="H112" s="21"/>
      <c r="I112" s="21"/>
      <c r="J112" s="21"/>
      <c r="K112" s="21"/>
      <c r="L112" s="21"/>
      <c r="M112" s="21"/>
      <c r="N112" s="67"/>
      <c r="O112" s="67"/>
      <c r="P112" s="67"/>
      <c r="Q112" s="67"/>
      <c r="R112" s="67"/>
      <c r="S112" s="67"/>
      <c r="T112" s="67"/>
      <c r="U112" s="67"/>
      <c r="V112" s="3"/>
    </row>
    <row r="113" spans="1:22" ht="19.5" customHeight="1">
      <c r="A113" s="8"/>
      <c r="B113" s="13"/>
      <c r="C113" s="13"/>
      <c r="D113" s="53"/>
      <c r="E113" s="57" t="s">
        <v>76</v>
      </c>
      <c r="F113" s="21" t="s">
        <v>81</v>
      </c>
      <c r="G113" s="21"/>
      <c r="H113" s="21"/>
      <c r="I113" s="21"/>
      <c r="J113" s="21"/>
      <c r="K113" s="21"/>
      <c r="L113" s="21"/>
      <c r="M113" s="21"/>
      <c r="N113" s="67"/>
      <c r="O113" s="67"/>
      <c r="P113" s="67"/>
      <c r="Q113" s="67"/>
      <c r="R113" s="67"/>
      <c r="S113" s="67"/>
      <c r="T113" s="67"/>
      <c r="U113" s="67"/>
      <c r="V113" s="3"/>
    </row>
    <row r="114" spans="1:22" ht="19.5" customHeight="1">
      <c r="A114" s="8"/>
      <c r="B114" s="13"/>
      <c r="C114" s="13"/>
      <c r="D114" s="53"/>
      <c r="E114" s="23" t="s">
        <v>152</v>
      </c>
      <c r="F114" s="23" t="s">
        <v>19</v>
      </c>
      <c r="G114" s="23"/>
      <c r="H114" s="23"/>
      <c r="I114" s="23"/>
      <c r="J114" s="23"/>
      <c r="K114" s="23"/>
      <c r="L114" s="23"/>
      <c r="M114" s="23"/>
      <c r="N114" s="67"/>
      <c r="O114" s="67"/>
      <c r="P114" s="67"/>
      <c r="Q114" s="67"/>
      <c r="R114" s="67"/>
      <c r="S114" s="67"/>
      <c r="T114" s="67"/>
      <c r="U114" s="67"/>
      <c r="V114" s="3"/>
    </row>
    <row r="115" spans="1:22" ht="18.75" customHeight="1">
      <c r="A115" s="8"/>
      <c r="B115" s="13"/>
      <c r="C115" s="13"/>
      <c r="D115" s="53"/>
      <c r="E115" s="57" t="s">
        <v>89</v>
      </c>
      <c r="F115" s="23" t="s">
        <v>253</v>
      </c>
      <c r="G115" s="23"/>
      <c r="H115" s="23"/>
      <c r="I115" s="23"/>
      <c r="J115" s="23"/>
      <c r="K115" s="23"/>
      <c r="L115" s="23"/>
      <c r="M115" s="23"/>
      <c r="N115" s="67"/>
      <c r="O115" s="67"/>
      <c r="P115" s="67"/>
      <c r="Q115" s="67"/>
      <c r="R115" s="67"/>
      <c r="S115" s="67"/>
      <c r="T115" s="67"/>
      <c r="U115" s="67"/>
      <c r="V115" s="3"/>
    </row>
    <row r="116" spans="1:22" ht="33" customHeight="1">
      <c r="A116" s="8"/>
      <c r="B116" s="13"/>
      <c r="C116" s="13"/>
      <c r="D116" s="53"/>
      <c r="E116" s="57" t="s">
        <v>32</v>
      </c>
      <c r="F116" s="23" t="s">
        <v>86</v>
      </c>
      <c r="G116" s="23"/>
      <c r="H116" s="23"/>
      <c r="I116" s="23"/>
      <c r="J116" s="23"/>
      <c r="K116" s="23"/>
      <c r="L116" s="23"/>
      <c r="M116" s="23"/>
      <c r="N116" s="67"/>
      <c r="O116" s="67"/>
      <c r="P116" s="67"/>
      <c r="Q116" s="67"/>
      <c r="R116" s="67"/>
      <c r="S116" s="67"/>
      <c r="T116" s="67"/>
      <c r="U116" s="67"/>
      <c r="V116" s="3"/>
    </row>
    <row r="117" spans="1:22" ht="19.5" customHeight="1">
      <c r="A117" s="8"/>
      <c r="B117" s="13"/>
      <c r="C117" s="13"/>
      <c r="D117" s="53"/>
      <c r="E117" s="24" t="s">
        <v>73</v>
      </c>
      <c r="F117" s="24" t="s">
        <v>81</v>
      </c>
      <c r="G117" s="24"/>
      <c r="H117" s="24"/>
      <c r="I117" s="24"/>
      <c r="J117" s="24"/>
      <c r="K117" s="24"/>
      <c r="L117" s="24"/>
      <c r="M117" s="24"/>
      <c r="N117" s="67"/>
      <c r="O117" s="67"/>
      <c r="P117" s="67"/>
      <c r="Q117" s="67"/>
      <c r="R117" s="67"/>
      <c r="S117" s="67"/>
      <c r="T117" s="67"/>
      <c r="U117" s="67"/>
      <c r="V117" s="3"/>
    </row>
    <row r="118" spans="1:22" ht="19.5" customHeight="1">
      <c r="A118" s="8">
        <v>28</v>
      </c>
      <c r="B118" s="13" t="s">
        <v>457</v>
      </c>
      <c r="C118" s="13" t="s">
        <v>23</v>
      </c>
      <c r="D118" s="53"/>
      <c r="E118" s="56" t="s">
        <v>100</v>
      </c>
      <c r="F118" s="20" t="s">
        <v>113</v>
      </c>
      <c r="G118" s="20"/>
      <c r="H118" s="20"/>
      <c r="I118" s="20"/>
      <c r="J118" s="20"/>
      <c r="K118" s="20"/>
      <c r="L118" s="20"/>
      <c r="M118" s="20"/>
      <c r="N118" s="67" t="s">
        <v>19</v>
      </c>
      <c r="O118" s="67"/>
      <c r="P118" s="67"/>
      <c r="Q118" s="67"/>
      <c r="R118" s="67" t="s">
        <v>19</v>
      </c>
      <c r="S118" s="67"/>
      <c r="T118" s="67"/>
      <c r="U118" s="67"/>
      <c r="V118" s="68"/>
    </row>
    <row r="119" spans="1:22" ht="19.5" customHeight="1">
      <c r="A119" s="8"/>
      <c r="B119" s="13"/>
      <c r="C119" s="13"/>
      <c r="D119" s="53"/>
      <c r="E119" s="57" t="s">
        <v>248</v>
      </c>
      <c r="F119" s="21" t="s">
        <v>121</v>
      </c>
      <c r="G119" s="21"/>
      <c r="H119" s="21"/>
      <c r="I119" s="21"/>
      <c r="J119" s="21"/>
      <c r="K119" s="21"/>
      <c r="L119" s="21"/>
      <c r="M119" s="21"/>
      <c r="N119" s="67"/>
      <c r="O119" s="67"/>
      <c r="P119" s="67"/>
      <c r="Q119" s="67"/>
      <c r="R119" s="67"/>
      <c r="S119" s="67"/>
      <c r="T119" s="67"/>
      <c r="U119" s="67"/>
      <c r="V119" s="3"/>
    </row>
    <row r="120" spans="1:22" ht="19.5" customHeight="1">
      <c r="A120" s="8"/>
      <c r="B120" s="13"/>
      <c r="C120" s="13"/>
      <c r="D120" s="53"/>
      <c r="E120" s="57" t="s">
        <v>249</v>
      </c>
      <c r="F120" s="21" t="s">
        <v>19</v>
      </c>
      <c r="G120" s="21"/>
      <c r="H120" s="21"/>
      <c r="I120" s="21"/>
      <c r="J120" s="21"/>
      <c r="K120" s="21"/>
      <c r="L120" s="21"/>
      <c r="M120" s="21"/>
      <c r="N120" s="67"/>
      <c r="O120" s="67"/>
      <c r="P120" s="67"/>
      <c r="Q120" s="67"/>
      <c r="R120" s="67"/>
      <c r="S120" s="67"/>
      <c r="T120" s="67"/>
      <c r="U120" s="67"/>
      <c r="V120" s="3"/>
    </row>
    <row r="121" spans="1:22" ht="18.75" customHeight="1">
      <c r="A121" s="8"/>
      <c r="B121" s="13"/>
      <c r="C121" s="13"/>
      <c r="D121" s="53"/>
      <c r="E121" s="57" t="s">
        <v>89</v>
      </c>
      <c r="F121" s="23" t="s">
        <v>253</v>
      </c>
      <c r="G121" s="23"/>
      <c r="H121" s="23"/>
      <c r="I121" s="23"/>
      <c r="J121" s="23"/>
      <c r="K121" s="23"/>
      <c r="L121" s="23"/>
      <c r="M121" s="23"/>
      <c r="N121" s="67"/>
      <c r="O121" s="67"/>
      <c r="P121" s="67"/>
      <c r="Q121" s="67"/>
      <c r="R121" s="67"/>
      <c r="S121" s="67"/>
      <c r="T121" s="67"/>
      <c r="U121" s="67"/>
      <c r="V121" s="3"/>
    </row>
    <row r="122" spans="1:22" ht="33" customHeight="1">
      <c r="A122" s="8"/>
      <c r="B122" s="13"/>
      <c r="C122" s="13"/>
      <c r="D122" s="53"/>
      <c r="E122" s="57" t="s">
        <v>32</v>
      </c>
      <c r="F122" s="23" t="s">
        <v>86</v>
      </c>
      <c r="G122" s="23"/>
      <c r="H122" s="23"/>
      <c r="I122" s="23"/>
      <c r="J122" s="23"/>
      <c r="K122" s="23"/>
      <c r="L122" s="23"/>
      <c r="M122" s="23"/>
      <c r="N122" s="67"/>
      <c r="O122" s="67"/>
      <c r="P122" s="67"/>
      <c r="Q122" s="67"/>
      <c r="R122" s="67"/>
      <c r="S122" s="67"/>
      <c r="T122" s="67"/>
      <c r="U122" s="67"/>
      <c r="V122" s="3"/>
    </row>
    <row r="123" spans="1:22" ht="19.5" customHeight="1">
      <c r="A123" s="8"/>
      <c r="B123" s="13"/>
      <c r="C123" s="13"/>
      <c r="D123" s="53"/>
      <c r="E123" s="24" t="s">
        <v>73</v>
      </c>
      <c r="F123" s="24" t="s">
        <v>81</v>
      </c>
      <c r="G123" s="24"/>
      <c r="H123" s="24"/>
      <c r="I123" s="24"/>
      <c r="J123" s="24"/>
      <c r="K123" s="24"/>
      <c r="L123" s="24"/>
      <c r="M123" s="24"/>
      <c r="N123" s="67"/>
      <c r="O123" s="67"/>
      <c r="P123" s="67"/>
      <c r="Q123" s="67"/>
      <c r="R123" s="67"/>
      <c r="S123" s="67"/>
      <c r="T123" s="67"/>
      <c r="U123" s="67"/>
      <c r="V123" s="3"/>
    </row>
    <row r="124" spans="1:22" ht="19.5" customHeight="1">
      <c r="A124" s="8">
        <v>54</v>
      </c>
      <c r="B124" s="13" t="s">
        <v>176</v>
      </c>
      <c r="C124" s="13" t="s">
        <v>460</v>
      </c>
      <c r="D124" s="13" t="s">
        <v>318</v>
      </c>
      <c r="E124" s="56" t="s">
        <v>171</v>
      </c>
      <c r="F124" s="20" t="s">
        <v>178</v>
      </c>
      <c r="G124" s="20"/>
      <c r="H124" s="20"/>
      <c r="I124" s="20"/>
      <c r="J124" s="20"/>
      <c r="K124" s="20"/>
      <c r="L124" s="20"/>
      <c r="M124" s="20"/>
      <c r="N124" s="67" t="s">
        <v>19</v>
      </c>
      <c r="O124" s="67"/>
      <c r="P124" s="67"/>
      <c r="Q124" s="67"/>
      <c r="R124" s="67" t="s">
        <v>19</v>
      </c>
      <c r="S124" s="67"/>
      <c r="T124" s="67"/>
      <c r="U124" s="67"/>
      <c r="V124" s="68"/>
    </row>
    <row r="125" spans="1:22" ht="19.5" customHeight="1">
      <c r="A125" s="8"/>
      <c r="B125" s="13"/>
      <c r="C125" s="13"/>
      <c r="D125" s="13"/>
      <c r="E125" s="57" t="s">
        <v>100</v>
      </c>
      <c r="F125" s="21" t="s">
        <v>30</v>
      </c>
      <c r="G125" s="21"/>
      <c r="H125" s="21"/>
      <c r="I125" s="21"/>
      <c r="J125" s="21"/>
      <c r="K125" s="21"/>
      <c r="L125" s="21"/>
      <c r="M125" s="21"/>
      <c r="N125" s="67"/>
      <c r="O125" s="67"/>
      <c r="P125" s="67"/>
      <c r="Q125" s="67"/>
      <c r="R125" s="67"/>
      <c r="S125" s="67"/>
      <c r="T125" s="67"/>
      <c r="U125" s="67"/>
      <c r="V125" s="3"/>
    </row>
    <row r="126" spans="1:22" ht="19.5" customHeight="1">
      <c r="A126" s="8"/>
      <c r="B126" s="13"/>
      <c r="C126" s="13"/>
      <c r="D126" s="13"/>
      <c r="E126" s="21" t="s">
        <v>244</v>
      </c>
      <c r="F126" s="21" t="s">
        <v>243</v>
      </c>
      <c r="G126" s="21"/>
      <c r="H126" s="21"/>
      <c r="I126" s="21"/>
      <c r="J126" s="21"/>
      <c r="K126" s="21"/>
      <c r="L126" s="21"/>
      <c r="M126" s="21"/>
      <c r="N126" s="67"/>
      <c r="O126" s="67"/>
      <c r="P126" s="67"/>
      <c r="Q126" s="67"/>
      <c r="R126" s="67"/>
      <c r="S126" s="67"/>
      <c r="T126" s="67"/>
      <c r="U126" s="67"/>
      <c r="V126" s="3"/>
    </row>
    <row r="127" spans="1:22" ht="33" customHeight="1">
      <c r="A127" s="8"/>
      <c r="B127" s="13"/>
      <c r="C127" s="13"/>
      <c r="D127" s="13"/>
      <c r="E127" s="23" t="s">
        <v>266</v>
      </c>
      <c r="F127" s="21" t="s">
        <v>19</v>
      </c>
      <c r="G127" s="21"/>
      <c r="H127" s="21"/>
      <c r="I127" s="21"/>
      <c r="J127" s="21"/>
      <c r="K127" s="21"/>
      <c r="L127" s="21"/>
      <c r="M127" s="21"/>
      <c r="N127" s="67"/>
      <c r="O127" s="67"/>
      <c r="P127" s="67"/>
      <c r="Q127" s="67"/>
      <c r="R127" s="67"/>
      <c r="S127" s="67"/>
      <c r="T127" s="67"/>
      <c r="U127" s="67"/>
      <c r="V127" s="3"/>
    </row>
    <row r="128" spans="1:22" ht="19.5" customHeight="1">
      <c r="A128" s="8"/>
      <c r="B128" s="13"/>
      <c r="C128" s="13"/>
      <c r="D128" s="13"/>
      <c r="E128" s="57" t="s">
        <v>179</v>
      </c>
      <c r="F128" s="21" t="s">
        <v>121</v>
      </c>
      <c r="G128" s="21"/>
      <c r="H128" s="21"/>
      <c r="I128" s="21"/>
      <c r="J128" s="21"/>
      <c r="K128" s="21"/>
      <c r="L128" s="21"/>
      <c r="M128" s="21"/>
      <c r="N128" s="67"/>
      <c r="O128" s="67"/>
      <c r="P128" s="67"/>
      <c r="Q128" s="67"/>
      <c r="R128" s="67"/>
      <c r="S128" s="67"/>
      <c r="T128" s="67"/>
      <c r="U128" s="67"/>
      <c r="V128" s="3"/>
    </row>
    <row r="129" spans="1:22" ht="19.5" customHeight="1">
      <c r="A129" s="8"/>
      <c r="B129" s="13"/>
      <c r="C129" s="13"/>
      <c r="D129" s="13"/>
      <c r="E129" s="58" t="s">
        <v>90</v>
      </c>
      <c r="F129" s="21" t="s">
        <v>243</v>
      </c>
      <c r="G129" s="21"/>
      <c r="H129" s="21"/>
      <c r="I129" s="21"/>
      <c r="J129" s="21"/>
      <c r="K129" s="21"/>
      <c r="L129" s="21"/>
      <c r="M129" s="21"/>
      <c r="N129" s="67"/>
      <c r="O129" s="67"/>
      <c r="P129" s="67"/>
      <c r="Q129" s="67"/>
      <c r="R129" s="67"/>
      <c r="S129" s="67"/>
      <c r="T129" s="67"/>
      <c r="U129" s="67"/>
      <c r="V129" s="3"/>
    </row>
    <row r="130" spans="1:22" ht="19.5" customHeight="1">
      <c r="A130" s="8"/>
      <c r="B130" s="13"/>
      <c r="C130" s="13"/>
      <c r="D130" s="13"/>
      <c r="E130" s="57" t="s">
        <v>268</v>
      </c>
      <c r="F130" s="21" t="s">
        <v>19</v>
      </c>
      <c r="G130" s="21"/>
      <c r="H130" s="21"/>
      <c r="I130" s="21"/>
      <c r="J130" s="21"/>
      <c r="K130" s="21"/>
      <c r="L130" s="21"/>
      <c r="M130" s="21"/>
      <c r="N130" s="67"/>
      <c r="O130" s="67"/>
      <c r="P130" s="67"/>
      <c r="Q130" s="67"/>
      <c r="R130" s="67"/>
      <c r="S130" s="67"/>
      <c r="T130" s="67"/>
      <c r="U130" s="67"/>
      <c r="V130" s="3"/>
    </row>
    <row r="131" spans="1:22" ht="33" customHeight="1">
      <c r="A131" s="8"/>
      <c r="B131" s="13"/>
      <c r="C131" s="13"/>
      <c r="D131" s="13"/>
      <c r="E131" s="23" t="s">
        <v>403</v>
      </c>
      <c r="F131" s="21" t="s">
        <v>19</v>
      </c>
      <c r="G131" s="21"/>
      <c r="H131" s="21"/>
      <c r="I131" s="21"/>
      <c r="J131" s="21"/>
      <c r="K131" s="21"/>
      <c r="L131" s="21"/>
      <c r="M131" s="21"/>
      <c r="N131" s="67"/>
      <c r="O131" s="67"/>
      <c r="P131" s="67"/>
      <c r="Q131" s="67"/>
      <c r="R131" s="67"/>
      <c r="S131" s="67"/>
      <c r="T131" s="67"/>
      <c r="U131" s="67"/>
      <c r="V131" s="3"/>
    </row>
    <row r="132" spans="1:22" ht="19.5" customHeight="1">
      <c r="A132" s="8"/>
      <c r="B132" s="13"/>
      <c r="C132" s="13"/>
      <c r="D132" s="13"/>
      <c r="E132" s="57" t="s">
        <v>269</v>
      </c>
      <c r="F132" s="21" t="s">
        <v>19</v>
      </c>
      <c r="G132" s="21"/>
      <c r="H132" s="21"/>
      <c r="I132" s="21"/>
      <c r="J132" s="21"/>
      <c r="K132" s="21"/>
      <c r="L132" s="21"/>
      <c r="M132" s="21"/>
      <c r="N132" s="67"/>
      <c r="O132" s="67"/>
      <c r="P132" s="67"/>
      <c r="Q132" s="67"/>
      <c r="R132" s="67"/>
      <c r="S132" s="67"/>
      <c r="T132" s="67"/>
      <c r="U132" s="67"/>
      <c r="V132" s="3"/>
    </row>
    <row r="133" spans="1:22" ht="19.5" customHeight="1">
      <c r="A133" s="8"/>
      <c r="B133" s="13"/>
      <c r="C133" s="13"/>
      <c r="D133" s="13"/>
      <c r="E133" s="57" t="s">
        <v>273</v>
      </c>
      <c r="F133" s="21" t="s">
        <v>19</v>
      </c>
      <c r="G133" s="21"/>
      <c r="H133" s="21"/>
      <c r="I133" s="21"/>
      <c r="J133" s="21"/>
      <c r="K133" s="21"/>
      <c r="L133" s="21"/>
      <c r="M133" s="21"/>
      <c r="N133" s="67"/>
      <c r="O133" s="67"/>
      <c r="P133" s="67"/>
      <c r="Q133" s="67"/>
      <c r="R133" s="67"/>
      <c r="S133" s="67"/>
      <c r="T133" s="67"/>
      <c r="U133" s="67"/>
      <c r="V133" s="3"/>
    </row>
    <row r="134" spans="1:22" ht="19.5" customHeight="1">
      <c r="A134" s="8"/>
      <c r="B134" s="13"/>
      <c r="C134" s="13"/>
      <c r="D134" s="13"/>
      <c r="E134" s="57" t="s">
        <v>188</v>
      </c>
      <c r="F134" s="23" t="s">
        <v>189</v>
      </c>
      <c r="G134" s="23"/>
      <c r="H134" s="23"/>
      <c r="I134" s="23"/>
      <c r="J134" s="23"/>
      <c r="K134" s="23"/>
      <c r="L134" s="23"/>
      <c r="M134" s="23"/>
      <c r="N134" s="67"/>
      <c r="O134" s="67"/>
      <c r="P134" s="67"/>
      <c r="Q134" s="67"/>
      <c r="R134" s="67"/>
      <c r="S134" s="67"/>
      <c r="T134" s="67"/>
      <c r="U134" s="67"/>
      <c r="V134" s="3"/>
    </row>
    <row r="135" spans="1:22" ht="33" customHeight="1">
      <c r="A135" s="8"/>
      <c r="B135" s="13"/>
      <c r="C135" s="13"/>
      <c r="D135" s="13"/>
      <c r="E135" s="23" t="s">
        <v>190</v>
      </c>
      <c r="F135" s="21" t="s">
        <v>19</v>
      </c>
      <c r="G135" s="21"/>
      <c r="H135" s="21"/>
      <c r="I135" s="21"/>
      <c r="J135" s="21"/>
      <c r="K135" s="21"/>
      <c r="L135" s="21"/>
      <c r="M135" s="21"/>
      <c r="N135" s="67"/>
      <c r="O135" s="67"/>
      <c r="P135" s="67"/>
      <c r="Q135" s="67"/>
      <c r="R135" s="67"/>
      <c r="S135" s="67"/>
      <c r="T135" s="67"/>
      <c r="U135" s="67"/>
      <c r="V135" s="3"/>
    </row>
    <row r="136" spans="1:22" ht="19.5" customHeight="1">
      <c r="A136" s="8"/>
      <c r="B136" s="13"/>
      <c r="C136" s="13"/>
      <c r="D136" s="13"/>
      <c r="E136" s="57" t="s">
        <v>274</v>
      </c>
      <c r="F136" s="21" t="s">
        <v>121</v>
      </c>
      <c r="G136" s="21"/>
      <c r="H136" s="21"/>
      <c r="I136" s="21"/>
      <c r="J136" s="21"/>
      <c r="K136" s="21"/>
      <c r="L136" s="21"/>
      <c r="M136" s="21"/>
      <c r="N136" s="67"/>
      <c r="O136" s="67"/>
      <c r="P136" s="67"/>
      <c r="Q136" s="67"/>
      <c r="R136" s="67"/>
      <c r="S136" s="67"/>
      <c r="T136" s="67"/>
      <c r="U136" s="67"/>
      <c r="V136" s="3"/>
    </row>
    <row r="137" spans="1:22" ht="19.5" customHeight="1">
      <c r="A137" s="8"/>
      <c r="B137" s="13"/>
      <c r="C137" s="13"/>
      <c r="D137" s="13"/>
      <c r="E137" s="23" t="s">
        <v>140</v>
      </c>
      <c r="F137" s="21" t="s">
        <v>78</v>
      </c>
      <c r="G137" s="21"/>
      <c r="H137" s="21"/>
      <c r="I137" s="21"/>
      <c r="J137" s="21"/>
      <c r="K137" s="21"/>
      <c r="L137" s="21"/>
      <c r="M137" s="21"/>
      <c r="N137" s="67"/>
      <c r="O137" s="67"/>
      <c r="P137" s="67"/>
      <c r="Q137" s="67"/>
      <c r="R137" s="67"/>
      <c r="S137" s="67"/>
      <c r="T137" s="67"/>
      <c r="U137" s="67"/>
      <c r="V137" s="3"/>
    </row>
    <row r="138" spans="1:22" ht="19.5" customHeight="1">
      <c r="A138" s="8"/>
      <c r="B138" s="13"/>
      <c r="C138" s="13"/>
      <c r="D138" s="13"/>
      <c r="E138" s="23" t="s">
        <v>141</v>
      </c>
      <c r="F138" s="23" t="s">
        <v>19</v>
      </c>
      <c r="G138" s="23"/>
      <c r="H138" s="23"/>
      <c r="I138" s="23"/>
      <c r="J138" s="23"/>
      <c r="K138" s="23"/>
      <c r="L138" s="23"/>
      <c r="M138" s="23"/>
      <c r="N138" s="67"/>
      <c r="O138" s="67"/>
      <c r="P138" s="67"/>
      <c r="Q138" s="67"/>
      <c r="R138" s="67"/>
      <c r="S138" s="67"/>
      <c r="T138" s="67"/>
      <c r="U138" s="67"/>
      <c r="V138" s="3"/>
    </row>
    <row r="139" spans="1:22" ht="19.5" customHeight="1">
      <c r="A139" s="8"/>
      <c r="B139" s="13"/>
      <c r="C139" s="13"/>
      <c r="D139" s="13"/>
      <c r="E139" s="61" t="s">
        <v>144</v>
      </c>
      <c r="F139" s="21" t="s">
        <v>19</v>
      </c>
      <c r="G139" s="21"/>
      <c r="H139" s="21"/>
      <c r="I139" s="21"/>
      <c r="J139" s="21"/>
      <c r="K139" s="21"/>
      <c r="L139" s="21"/>
      <c r="M139" s="21"/>
      <c r="N139" s="67"/>
      <c r="O139" s="67"/>
      <c r="P139" s="67"/>
      <c r="Q139" s="67"/>
      <c r="R139" s="67"/>
      <c r="S139" s="67"/>
      <c r="T139" s="67"/>
      <c r="U139" s="67"/>
      <c r="V139" s="3"/>
    </row>
    <row r="140" spans="1:22" ht="19.5" customHeight="1">
      <c r="A140" s="8"/>
      <c r="B140" s="13"/>
      <c r="C140" s="13"/>
      <c r="D140" s="13"/>
      <c r="E140" s="57" t="s">
        <v>120</v>
      </c>
      <c r="F140" s="21" t="s">
        <v>19</v>
      </c>
      <c r="G140" s="21"/>
      <c r="H140" s="21"/>
      <c r="I140" s="21"/>
      <c r="J140" s="21"/>
      <c r="K140" s="21"/>
      <c r="L140" s="21"/>
      <c r="M140" s="21"/>
      <c r="N140" s="67"/>
      <c r="O140" s="67"/>
      <c r="P140" s="67"/>
      <c r="Q140" s="67"/>
      <c r="R140" s="67"/>
      <c r="S140" s="67"/>
      <c r="T140" s="67"/>
      <c r="U140" s="67"/>
      <c r="V140" s="3"/>
    </row>
    <row r="141" spans="1:22" ht="19.5" customHeight="1">
      <c r="A141" s="8"/>
      <c r="B141" s="13"/>
      <c r="C141" s="13"/>
      <c r="D141" s="13"/>
      <c r="E141" s="57" t="s">
        <v>192</v>
      </c>
      <c r="F141" s="21" t="s">
        <v>19</v>
      </c>
      <c r="G141" s="21"/>
      <c r="H141" s="21"/>
      <c r="I141" s="21"/>
      <c r="J141" s="21"/>
      <c r="K141" s="21"/>
      <c r="L141" s="21"/>
      <c r="M141" s="21"/>
      <c r="N141" s="67"/>
      <c r="O141" s="67"/>
      <c r="P141" s="67"/>
      <c r="Q141" s="67"/>
      <c r="R141" s="67"/>
      <c r="S141" s="67"/>
      <c r="T141" s="67"/>
      <c r="U141" s="67"/>
      <c r="V141" s="3"/>
    </row>
    <row r="142" spans="1:22" ht="19.5" customHeight="1">
      <c r="A142" s="8"/>
      <c r="B142" s="13"/>
      <c r="C142" s="13"/>
      <c r="D142" s="13"/>
      <c r="E142" s="57" t="s">
        <v>256</v>
      </c>
      <c r="F142" s="21" t="s">
        <v>19</v>
      </c>
      <c r="G142" s="21"/>
      <c r="H142" s="21"/>
      <c r="I142" s="21"/>
      <c r="J142" s="21"/>
      <c r="K142" s="21"/>
      <c r="L142" s="21"/>
      <c r="M142" s="21"/>
      <c r="N142" s="67"/>
      <c r="O142" s="67"/>
      <c r="P142" s="67"/>
      <c r="Q142" s="67"/>
      <c r="R142" s="67"/>
      <c r="S142" s="67"/>
      <c r="T142" s="67"/>
      <c r="U142" s="67"/>
      <c r="V142" s="3"/>
    </row>
    <row r="143" spans="1:22" ht="19.5" customHeight="1">
      <c r="A143" s="8"/>
      <c r="B143" s="13"/>
      <c r="C143" s="13"/>
      <c r="D143" s="13"/>
      <c r="E143" s="57" t="s">
        <v>233</v>
      </c>
      <c r="F143" s="21" t="s">
        <v>81</v>
      </c>
      <c r="G143" s="21"/>
      <c r="H143" s="21"/>
      <c r="I143" s="21"/>
      <c r="J143" s="21"/>
      <c r="K143" s="21"/>
      <c r="L143" s="21"/>
      <c r="M143" s="21"/>
      <c r="N143" s="67"/>
      <c r="O143" s="67"/>
      <c r="P143" s="67"/>
      <c r="Q143" s="67"/>
      <c r="R143" s="67"/>
      <c r="S143" s="67"/>
      <c r="T143" s="67"/>
      <c r="U143" s="67"/>
      <c r="V143" s="3"/>
    </row>
    <row r="144" spans="1:22" ht="19.5" customHeight="1">
      <c r="A144" s="8"/>
      <c r="B144" s="13"/>
      <c r="C144" s="13"/>
      <c r="D144" s="13"/>
      <c r="E144" s="21" t="s">
        <v>280</v>
      </c>
      <c r="F144" s="21" t="s">
        <v>19</v>
      </c>
      <c r="G144" s="21"/>
      <c r="H144" s="21"/>
      <c r="I144" s="21"/>
      <c r="J144" s="21"/>
      <c r="K144" s="21"/>
      <c r="L144" s="21"/>
      <c r="M144" s="21"/>
      <c r="N144" s="67"/>
      <c r="O144" s="67"/>
      <c r="P144" s="67"/>
      <c r="Q144" s="67"/>
      <c r="R144" s="67"/>
      <c r="S144" s="67"/>
      <c r="T144" s="67"/>
      <c r="U144" s="67"/>
      <c r="V144" s="3"/>
    </row>
    <row r="145" spans="1:22" ht="19.5" customHeight="1">
      <c r="A145" s="8"/>
      <c r="B145" s="13"/>
      <c r="C145" s="13"/>
      <c r="D145" s="13"/>
      <c r="E145" s="57" t="s">
        <v>199</v>
      </c>
      <c r="F145" s="21" t="s">
        <v>19</v>
      </c>
      <c r="G145" s="21"/>
      <c r="H145" s="21"/>
      <c r="I145" s="21"/>
      <c r="J145" s="21"/>
      <c r="K145" s="21"/>
      <c r="L145" s="21"/>
      <c r="M145" s="21"/>
      <c r="N145" s="67"/>
      <c r="O145" s="67"/>
      <c r="P145" s="67"/>
      <c r="Q145" s="67"/>
      <c r="R145" s="67"/>
      <c r="S145" s="67"/>
      <c r="T145" s="67"/>
      <c r="U145" s="67"/>
      <c r="V145" s="3"/>
    </row>
    <row r="146" spans="1:22" ht="19.5" customHeight="1">
      <c r="A146" s="8"/>
      <c r="B146" s="13"/>
      <c r="C146" s="13"/>
      <c r="D146" s="13"/>
      <c r="E146" s="57" t="s">
        <v>282</v>
      </c>
      <c r="F146" s="21" t="s">
        <v>19</v>
      </c>
      <c r="G146" s="21"/>
      <c r="H146" s="21"/>
      <c r="I146" s="21"/>
      <c r="J146" s="21"/>
      <c r="K146" s="21"/>
      <c r="L146" s="21"/>
      <c r="M146" s="21"/>
      <c r="N146" s="67"/>
      <c r="O146" s="67"/>
      <c r="P146" s="67"/>
      <c r="Q146" s="67"/>
      <c r="R146" s="67"/>
      <c r="S146" s="67"/>
      <c r="T146" s="67"/>
      <c r="U146" s="67"/>
      <c r="V146" s="3"/>
    </row>
    <row r="147" spans="1:22" ht="19.5" customHeight="1">
      <c r="A147" s="8"/>
      <c r="B147" s="13"/>
      <c r="C147" s="13"/>
      <c r="D147" s="13"/>
      <c r="E147" s="57" t="s">
        <v>285</v>
      </c>
      <c r="F147" s="21" t="s">
        <v>81</v>
      </c>
      <c r="G147" s="21"/>
      <c r="H147" s="21"/>
      <c r="I147" s="21"/>
      <c r="J147" s="21"/>
      <c r="K147" s="21"/>
      <c r="L147" s="21"/>
      <c r="M147" s="21"/>
      <c r="N147" s="67"/>
      <c r="O147" s="67"/>
      <c r="P147" s="67"/>
      <c r="Q147" s="67"/>
      <c r="R147" s="67"/>
      <c r="S147" s="67"/>
      <c r="T147" s="67"/>
      <c r="U147" s="67"/>
      <c r="V147" s="3"/>
    </row>
    <row r="148" spans="1:22" ht="19.5" customHeight="1">
      <c r="A148" s="8"/>
      <c r="B148" s="13"/>
      <c r="C148" s="13"/>
      <c r="D148" s="13"/>
      <c r="E148" s="57" t="s">
        <v>288</v>
      </c>
      <c r="F148" s="21" t="s">
        <v>121</v>
      </c>
      <c r="G148" s="21"/>
      <c r="H148" s="21"/>
      <c r="I148" s="21"/>
      <c r="J148" s="21"/>
      <c r="K148" s="21"/>
      <c r="L148" s="21"/>
      <c r="M148" s="21"/>
      <c r="N148" s="67"/>
      <c r="O148" s="67"/>
      <c r="P148" s="67"/>
      <c r="Q148" s="67"/>
      <c r="R148" s="67"/>
      <c r="S148" s="67"/>
      <c r="T148" s="67"/>
      <c r="U148" s="67"/>
      <c r="V148" s="3"/>
    </row>
    <row r="149" spans="1:22" ht="19.5" customHeight="1">
      <c r="A149" s="8"/>
      <c r="B149" s="13"/>
      <c r="C149" s="13"/>
      <c r="D149" s="13"/>
      <c r="E149" s="57" t="s">
        <v>461</v>
      </c>
      <c r="F149" s="21" t="s">
        <v>19</v>
      </c>
      <c r="G149" s="21"/>
      <c r="H149" s="21"/>
      <c r="I149" s="21"/>
      <c r="J149" s="21"/>
      <c r="K149" s="21"/>
      <c r="L149" s="21"/>
      <c r="M149" s="21"/>
      <c r="N149" s="67"/>
      <c r="O149" s="67"/>
      <c r="P149" s="67"/>
      <c r="Q149" s="67"/>
      <c r="R149" s="67"/>
      <c r="S149" s="67"/>
      <c r="T149" s="67"/>
      <c r="U149" s="67"/>
      <c r="V149" s="3"/>
    </row>
    <row r="150" spans="1:22" ht="19.5" customHeight="1">
      <c r="A150" s="8"/>
      <c r="B150" s="13"/>
      <c r="C150" s="13"/>
      <c r="D150" s="13"/>
      <c r="E150" s="57" t="s">
        <v>76</v>
      </c>
      <c r="F150" s="21" t="s">
        <v>81</v>
      </c>
      <c r="G150" s="21"/>
      <c r="H150" s="21"/>
      <c r="I150" s="21"/>
      <c r="J150" s="21"/>
      <c r="K150" s="21"/>
      <c r="L150" s="21"/>
      <c r="M150" s="21"/>
      <c r="N150" s="67"/>
      <c r="O150" s="67"/>
      <c r="P150" s="67"/>
      <c r="Q150" s="67"/>
      <c r="R150" s="67"/>
      <c r="S150" s="67"/>
      <c r="T150" s="67"/>
      <c r="U150" s="67"/>
      <c r="V150" s="3"/>
    </row>
    <row r="151" spans="1:22" ht="19.5" customHeight="1">
      <c r="A151" s="8"/>
      <c r="B151" s="13"/>
      <c r="C151" s="13"/>
      <c r="D151" s="13"/>
      <c r="E151" s="21" t="s">
        <v>219</v>
      </c>
      <c r="F151" s="21" t="s">
        <v>19</v>
      </c>
      <c r="G151" s="21"/>
      <c r="H151" s="21"/>
      <c r="I151" s="21"/>
      <c r="J151" s="21"/>
      <c r="K151" s="21"/>
      <c r="L151" s="21"/>
      <c r="M151" s="21"/>
      <c r="N151" s="67"/>
      <c r="O151" s="67"/>
      <c r="P151" s="67"/>
      <c r="Q151" s="67"/>
      <c r="R151" s="67"/>
      <c r="S151" s="67"/>
      <c r="T151" s="67"/>
      <c r="U151" s="67"/>
      <c r="V151" s="3"/>
    </row>
    <row r="152" spans="1:22" ht="19.5" customHeight="1">
      <c r="A152" s="8"/>
      <c r="B152" s="13"/>
      <c r="C152" s="13"/>
      <c r="D152" s="13"/>
      <c r="E152" s="22" t="s">
        <v>211</v>
      </c>
      <c r="F152" s="21" t="s">
        <v>19</v>
      </c>
      <c r="G152" s="21"/>
      <c r="H152" s="21"/>
      <c r="I152" s="21"/>
      <c r="J152" s="21"/>
      <c r="K152" s="21"/>
      <c r="L152" s="21"/>
      <c r="M152" s="21"/>
      <c r="N152" s="67"/>
      <c r="O152" s="67"/>
      <c r="P152" s="67"/>
      <c r="Q152" s="67"/>
      <c r="R152" s="67"/>
      <c r="S152" s="67"/>
      <c r="T152" s="67"/>
      <c r="U152" s="67"/>
      <c r="V152" s="3"/>
    </row>
    <row r="153" spans="1:22" ht="19.5" customHeight="1">
      <c r="A153" s="8"/>
      <c r="B153" s="13"/>
      <c r="C153" s="13"/>
      <c r="D153" s="13"/>
      <c r="E153" s="21" t="s">
        <v>290</v>
      </c>
      <c r="F153" s="21" t="s">
        <v>19</v>
      </c>
      <c r="G153" s="21"/>
      <c r="H153" s="21"/>
      <c r="I153" s="21"/>
      <c r="J153" s="21"/>
      <c r="K153" s="21"/>
      <c r="L153" s="21"/>
      <c r="M153" s="21"/>
      <c r="N153" s="67"/>
      <c r="O153" s="67"/>
      <c r="P153" s="67"/>
      <c r="Q153" s="67"/>
      <c r="R153" s="67"/>
      <c r="S153" s="67"/>
      <c r="T153" s="67"/>
      <c r="U153" s="67"/>
      <c r="V153" s="3"/>
    </row>
    <row r="154" spans="1:22" ht="19.5" customHeight="1">
      <c r="A154" s="8"/>
      <c r="B154" s="13"/>
      <c r="C154" s="13"/>
      <c r="D154" s="13"/>
      <c r="E154" s="21" t="s">
        <v>152</v>
      </c>
      <c r="F154" s="21" t="s">
        <v>19</v>
      </c>
      <c r="G154" s="21"/>
      <c r="H154" s="21"/>
      <c r="I154" s="21"/>
      <c r="J154" s="21"/>
      <c r="K154" s="21"/>
      <c r="L154" s="21"/>
      <c r="M154" s="21"/>
      <c r="N154" s="67"/>
      <c r="O154" s="67"/>
      <c r="P154" s="67"/>
      <c r="Q154" s="67"/>
      <c r="R154" s="67"/>
      <c r="S154" s="67"/>
      <c r="T154" s="67"/>
      <c r="U154" s="67"/>
      <c r="V154" s="3"/>
    </row>
    <row r="155" spans="1:22" ht="19.5" customHeight="1">
      <c r="A155" s="8"/>
      <c r="B155" s="13"/>
      <c r="C155" s="13"/>
      <c r="D155" s="13"/>
      <c r="E155" s="21" t="s">
        <v>292</v>
      </c>
      <c r="F155" s="21" t="s">
        <v>19</v>
      </c>
      <c r="G155" s="21"/>
      <c r="H155" s="21"/>
      <c r="I155" s="21"/>
      <c r="J155" s="21"/>
      <c r="K155" s="21"/>
      <c r="L155" s="21"/>
      <c r="M155" s="21"/>
      <c r="N155" s="67"/>
      <c r="O155" s="67"/>
      <c r="P155" s="67"/>
      <c r="Q155" s="67"/>
      <c r="R155" s="67"/>
      <c r="S155" s="67"/>
      <c r="T155" s="67"/>
      <c r="U155" s="67"/>
      <c r="V155" s="3"/>
    </row>
    <row r="156" spans="1:22" ht="18.75" customHeight="1">
      <c r="A156" s="8"/>
      <c r="B156" s="13"/>
      <c r="C156" s="13"/>
      <c r="D156" s="13"/>
      <c r="E156" s="57" t="s">
        <v>89</v>
      </c>
      <c r="F156" s="23" t="s">
        <v>157</v>
      </c>
      <c r="G156" s="23"/>
      <c r="H156" s="23"/>
      <c r="I156" s="23"/>
      <c r="J156" s="23"/>
      <c r="K156" s="23"/>
      <c r="L156" s="23"/>
      <c r="M156" s="23"/>
      <c r="N156" s="67"/>
      <c r="O156" s="67"/>
      <c r="P156" s="67"/>
      <c r="Q156" s="67"/>
      <c r="R156" s="67"/>
      <c r="S156" s="67"/>
      <c r="T156" s="67"/>
      <c r="U156" s="67"/>
      <c r="V156" s="3"/>
    </row>
    <row r="157" spans="1:22" ht="33" customHeight="1">
      <c r="A157" s="8"/>
      <c r="B157" s="13"/>
      <c r="C157" s="13"/>
      <c r="D157" s="13"/>
      <c r="E157" s="57" t="s">
        <v>32</v>
      </c>
      <c r="F157" s="23" t="s">
        <v>86</v>
      </c>
      <c r="G157" s="23"/>
      <c r="H157" s="23"/>
      <c r="I157" s="23"/>
      <c r="J157" s="23"/>
      <c r="K157" s="23"/>
      <c r="L157" s="23"/>
      <c r="M157" s="23"/>
      <c r="N157" s="67"/>
      <c r="O157" s="67"/>
      <c r="P157" s="67"/>
      <c r="Q157" s="67"/>
      <c r="R157" s="67"/>
      <c r="S157" s="67"/>
      <c r="T157" s="67"/>
      <c r="U157" s="67"/>
      <c r="V157" s="3"/>
    </row>
    <row r="158" spans="1:22" ht="19.5" customHeight="1">
      <c r="A158" s="8"/>
      <c r="B158" s="13"/>
      <c r="C158" s="13"/>
      <c r="D158" s="13"/>
      <c r="E158" s="24" t="s">
        <v>73</v>
      </c>
      <c r="F158" s="24" t="s">
        <v>81</v>
      </c>
      <c r="G158" s="24"/>
      <c r="H158" s="24"/>
      <c r="I158" s="24"/>
      <c r="J158" s="24"/>
      <c r="K158" s="24"/>
      <c r="L158" s="24"/>
      <c r="M158" s="24"/>
      <c r="N158" s="67"/>
      <c r="O158" s="67"/>
      <c r="P158" s="67"/>
      <c r="Q158" s="67"/>
      <c r="R158" s="67"/>
      <c r="S158" s="67"/>
      <c r="T158" s="67"/>
      <c r="U158" s="67"/>
      <c r="V158" s="3"/>
    </row>
    <row r="159" spans="1:22" ht="19.5" customHeight="1">
      <c r="A159" s="8">
        <v>77</v>
      </c>
      <c r="B159" s="13" t="s">
        <v>464</v>
      </c>
      <c r="C159" s="13" t="s">
        <v>426</v>
      </c>
      <c r="D159" s="53"/>
      <c r="E159" s="56" t="s">
        <v>100</v>
      </c>
      <c r="F159" s="20" t="s">
        <v>113</v>
      </c>
      <c r="G159" s="20"/>
      <c r="H159" s="20"/>
      <c r="I159" s="20"/>
      <c r="J159" s="20"/>
      <c r="K159" s="20"/>
      <c r="L159" s="20"/>
      <c r="M159" s="20"/>
      <c r="N159" s="67" t="s">
        <v>19</v>
      </c>
      <c r="O159" s="67"/>
      <c r="P159" s="67"/>
      <c r="Q159" s="67"/>
      <c r="R159" s="67" t="s">
        <v>19</v>
      </c>
      <c r="S159" s="67"/>
      <c r="T159" s="67"/>
      <c r="U159" s="67"/>
      <c r="V159" s="68"/>
    </row>
    <row r="160" spans="1:22" ht="19.5" customHeight="1">
      <c r="A160" s="8"/>
      <c r="B160" s="13"/>
      <c r="C160" s="13"/>
      <c r="D160" s="53"/>
      <c r="E160" s="57" t="s">
        <v>465</v>
      </c>
      <c r="F160" s="21" t="s">
        <v>19</v>
      </c>
      <c r="G160" s="21"/>
      <c r="H160" s="21"/>
      <c r="I160" s="21"/>
      <c r="J160" s="21"/>
      <c r="K160" s="21"/>
      <c r="L160" s="21"/>
      <c r="M160" s="21"/>
      <c r="N160" s="67"/>
      <c r="O160" s="67"/>
      <c r="P160" s="67"/>
      <c r="Q160" s="67"/>
      <c r="R160" s="67"/>
      <c r="S160" s="67"/>
      <c r="T160" s="67"/>
      <c r="U160" s="67"/>
      <c r="V160" s="3"/>
    </row>
    <row r="161" spans="1:22" ht="19.5" customHeight="1">
      <c r="A161" s="8"/>
      <c r="B161" s="13"/>
      <c r="C161" s="13"/>
      <c r="D161" s="53"/>
      <c r="E161" s="57" t="s">
        <v>466</v>
      </c>
      <c r="F161" s="21" t="s">
        <v>210</v>
      </c>
      <c r="G161" s="21"/>
      <c r="H161" s="21"/>
      <c r="I161" s="21"/>
      <c r="J161" s="21"/>
      <c r="K161" s="21"/>
      <c r="L161" s="21"/>
      <c r="M161" s="21"/>
      <c r="N161" s="67"/>
      <c r="O161" s="67"/>
      <c r="P161" s="67"/>
      <c r="Q161" s="67"/>
      <c r="R161" s="67"/>
      <c r="S161" s="67"/>
      <c r="T161" s="67"/>
      <c r="U161" s="67"/>
      <c r="V161" s="3"/>
    </row>
    <row r="162" spans="1:22" ht="19.5" customHeight="1">
      <c r="A162" s="8"/>
      <c r="B162" s="13"/>
      <c r="C162" s="13"/>
      <c r="D162" s="53"/>
      <c r="E162" s="23" t="s">
        <v>20</v>
      </c>
      <c r="F162" s="23" t="s">
        <v>19</v>
      </c>
      <c r="G162" s="23"/>
      <c r="H162" s="23"/>
      <c r="I162" s="23"/>
      <c r="J162" s="23"/>
      <c r="K162" s="23"/>
      <c r="L162" s="23"/>
      <c r="M162" s="23"/>
      <c r="N162" s="67"/>
      <c r="O162" s="67"/>
      <c r="P162" s="67"/>
      <c r="Q162" s="67"/>
      <c r="R162" s="67"/>
      <c r="S162" s="67"/>
      <c r="T162" s="67"/>
      <c r="U162" s="67"/>
      <c r="V162" s="3"/>
    </row>
    <row r="163" spans="1:22" ht="33" customHeight="1">
      <c r="A163" s="8"/>
      <c r="B163" s="13"/>
      <c r="C163" s="13"/>
      <c r="D163" s="53"/>
      <c r="E163" s="23" t="s">
        <v>236</v>
      </c>
      <c r="F163" s="21" t="s">
        <v>45</v>
      </c>
      <c r="G163" s="21"/>
      <c r="H163" s="21"/>
      <c r="I163" s="21"/>
      <c r="J163" s="21"/>
      <c r="K163" s="21"/>
      <c r="L163" s="21"/>
      <c r="M163" s="21"/>
      <c r="N163" s="67"/>
      <c r="O163" s="67"/>
      <c r="P163" s="67"/>
      <c r="Q163" s="67"/>
      <c r="R163" s="67"/>
      <c r="S163" s="67"/>
      <c r="T163" s="67"/>
      <c r="U163" s="67"/>
      <c r="V163" s="3"/>
    </row>
    <row r="164" spans="1:22" ht="19.5" customHeight="1">
      <c r="A164" s="8"/>
      <c r="B164" s="13"/>
      <c r="C164" s="13"/>
      <c r="D164" s="53"/>
      <c r="E164" s="57" t="s">
        <v>147</v>
      </c>
      <c r="F164" s="21" t="s">
        <v>19</v>
      </c>
      <c r="G164" s="21"/>
      <c r="H164" s="21"/>
      <c r="I164" s="21"/>
      <c r="J164" s="21"/>
      <c r="K164" s="21"/>
      <c r="L164" s="21"/>
      <c r="M164" s="21"/>
      <c r="N164" s="67"/>
      <c r="O164" s="67"/>
      <c r="P164" s="67"/>
      <c r="Q164" s="67"/>
      <c r="R164" s="67"/>
      <c r="S164" s="67"/>
      <c r="T164" s="67"/>
      <c r="U164" s="67"/>
      <c r="V164" s="3"/>
    </row>
    <row r="165" spans="1:22" ht="19.5" customHeight="1">
      <c r="A165" s="8"/>
      <c r="B165" s="13"/>
      <c r="C165" s="13"/>
      <c r="D165" s="53"/>
      <c r="E165" s="17" t="s">
        <v>149</v>
      </c>
      <c r="F165" s="21" t="s">
        <v>19</v>
      </c>
      <c r="G165" s="21"/>
      <c r="H165" s="21"/>
      <c r="I165" s="21"/>
      <c r="J165" s="21"/>
      <c r="K165" s="21"/>
      <c r="L165" s="21"/>
      <c r="M165" s="21"/>
      <c r="N165" s="67"/>
      <c r="O165" s="67"/>
      <c r="P165" s="67"/>
      <c r="Q165" s="67"/>
      <c r="R165" s="67"/>
      <c r="S165" s="67"/>
      <c r="T165" s="67"/>
      <c r="U165" s="67"/>
      <c r="V165" s="3"/>
    </row>
    <row r="166" spans="1:22" ht="19.5" customHeight="1">
      <c r="A166" s="8"/>
      <c r="B166" s="13"/>
      <c r="C166" s="13"/>
      <c r="D166" s="53"/>
      <c r="E166" s="23" t="s">
        <v>150</v>
      </c>
      <c r="F166" s="23" t="s">
        <v>19</v>
      </c>
      <c r="G166" s="23"/>
      <c r="H166" s="23"/>
      <c r="I166" s="23"/>
      <c r="J166" s="23"/>
      <c r="K166" s="23"/>
      <c r="L166" s="23"/>
      <c r="M166" s="23"/>
      <c r="N166" s="67"/>
      <c r="O166" s="67"/>
      <c r="P166" s="67"/>
      <c r="Q166" s="67"/>
      <c r="R166" s="67"/>
      <c r="S166" s="67"/>
      <c r="T166" s="67"/>
      <c r="U166" s="67"/>
      <c r="V166" s="3"/>
    </row>
    <row r="167" spans="1:22" ht="19.5" customHeight="1">
      <c r="A167" s="8"/>
      <c r="B167" s="13"/>
      <c r="C167" s="13"/>
      <c r="D167" s="53"/>
      <c r="E167" s="57" t="s">
        <v>111</v>
      </c>
      <c r="F167" s="21" t="s">
        <v>19</v>
      </c>
      <c r="G167" s="21"/>
      <c r="H167" s="21"/>
      <c r="I167" s="21"/>
      <c r="J167" s="21"/>
      <c r="K167" s="21"/>
      <c r="L167" s="21"/>
      <c r="M167" s="21"/>
      <c r="N167" s="67"/>
      <c r="O167" s="67"/>
      <c r="P167" s="67"/>
      <c r="Q167" s="67"/>
      <c r="R167" s="67"/>
      <c r="S167" s="67"/>
      <c r="T167" s="67"/>
      <c r="U167" s="67"/>
      <c r="V167" s="3"/>
    </row>
    <row r="168" spans="1:22" ht="19.5" customHeight="1">
      <c r="A168" s="8"/>
      <c r="B168" s="13"/>
      <c r="C168" s="13"/>
      <c r="D168" s="53"/>
      <c r="E168" s="57" t="s">
        <v>117</v>
      </c>
      <c r="F168" s="21" t="s">
        <v>121</v>
      </c>
      <c r="G168" s="21"/>
      <c r="H168" s="21"/>
      <c r="I168" s="21"/>
      <c r="J168" s="21"/>
      <c r="K168" s="21"/>
      <c r="L168" s="21"/>
      <c r="M168" s="21"/>
      <c r="N168" s="67"/>
      <c r="O168" s="67"/>
      <c r="P168" s="67"/>
      <c r="Q168" s="67"/>
      <c r="R168" s="67"/>
      <c r="S168" s="67"/>
      <c r="T168" s="67"/>
      <c r="U168" s="67"/>
      <c r="V168" s="3"/>
    </row>
    <row r="169" spans="1:22" ht="19.5" customHeight="1">
      <c r="A169" s="8"/>
      <c r="B169" s="13"/>
      <c r="C169" s="13"/>
      <c r="D169" s="53"/>
      <c r="E169" s="57" t="s">
        <v>126</v>
      </c>
      <c r="F169" s="21" t="s">
        <v>19</v>
      </c>
      <c r="G169" s="21"/>
      <c r="H169" s="21"/>
      <c r="I169" s="21"/>
      <c r="J169" s="21"/>
      <c r="K169" s="21"/>
      <c r="L169" s="21"/>
      <c r="M169" s="21"/>
      <c r="N169" s="67"/>
      <c r="O169" s="67"/>
      <c r="P169" s="67"/>
      <c r="Q169" s="67"/>
      <c r="R169" s="67"/>
      <c r="S169" s="67"/>
      <c r="T169" s="67"/>
      <c r="U169" s="67"/>
      <c r="V169" s="3"/>
    </row>
    <row r="170" spans="1:22" ht="19.5" customHeight="1">
      <c r="A170" s="8"/>
      <c r="B170" s="13"/>
      <c r="C170" s="13"/>
      <c r="D170" s="53"/>
      <c r="E170" s="57" t="s">
        <v>127</v>
      </c>
      <c r="F170" s="21" t="s">
        <v>116</v>
      </c>
      <c r="G170" s="21"/>
      <c r="H170" s="21"/>
      <c r="I170" s="21"/>
      <c r="J170" s="21"/>
      <c r="K170" s="21"/>
      <c r="L170" s="21"/>
      <c r="M170" s="21"/>
      <c r="N170" s="67"/>
      <c r="O170" s="67"/>
      <c r="P170" s="67"/>
      <c r="Q170" s="67"/>
      <c r="R170" s="67"/>
      <c r="S170" s="67"/>
      <c r="T170" s="67"/>
      <c r="U170" s="67"/>
      <c r="V170" s="3"/>
    </row>
    <row r="171" spans="1:22" ht="19.5" customHeight="1">
      <c r="A171" s="8"/>
      <c r="B171" s="13"/>
      <c r="C171" s="13"/>
      <c r="D171" s="53"/>
      <c r="E171" s="57" t="s">
        <v>436</v>
      </c>
      <c r="F171" s="21" t="s">
        <v>19</v>
      </c>
      <c r="G171" s="21"/>
      <c r="H171" s="21"/>
      <c r="I171" s="21"/>
      <c r="J171" s="21"/>
      <c r="K171" s="21"/>
      <c r="L171" s="21"/>
      <c r="M171" s="21"/>
      <c r="N171" s="67"/>
      <c r="O171" s="67"/>
      <c r="P171" s="67"/>
      <c r="Q171" s="67"/>
      <c r="R171" s="67"/>
      <c r="S171" s="67"/>
      <c r="T171" s="67"/>
      <c r="U171" s="67"/>
      <c r="V171" s="3"/>
    </row>
    <row r="172" spans="1:22" ht="19.5" customHeight="1">
      <c r="A172" s="8"/>
      <c r="B172" s="13"/>
      <c r="C172" s="13"/>
      <c r="D172" s="53"/>
      <c r="E172" s="57" t="s">
        <v>425</v>
      </c>
      <c r="F172" s="21" t="s">
        <v>19</v>
      </c>
      <c r="G172" s="21"/>
      <c r="H172" s="21"/>
      <c r="I172" s="21"/>
      <c r="J172" s="21"/>
      <c r="K172" s="21"/>
      <c r="L172" s="21"/>
      <c r="M172" s="21"/>
      <c r="N172" s="67"/>
      <c r="O172" s="67"/>
      <c r="P172" s="67"/>
      <c r="Q172" s="67"/>
      <c r="R172" s="67"/>
      <c r="S172" s="67"/>
      <c r="T172" s="67"/>
      <c r="U172" s="67"/>
      <c r="V172" s="3"/>
    </row>
    <row r="173" spans="1:22" ht="19.5" customHeight="1">
      <c r="A173" s="8"/>
      <c r="B173" s="13"/>
      <c r="C173" s="13"/>
      <c r="D173" s="53"/>
      <c r="E173" s="21" t="s">
        <v>219</v>
      </c>
      <c r="F173" s="21" t="s">
        <v>19</v>
      </c>
      <c r="G173" s="21"/>
      <c r="H173" s="21"/>
      <c r="I173" s="21"/>
      <c r="J173" s="21"/>
      <c r="K173" s="21"/>
      <c r="L173" s="21"/>
      <c r="M173" s="21"/>
      <c r="N173" s="67"/>
      <c r="O173" s="67"/>
      <c r="P173" s="67"/>
      <c r="Q173" s="67"/>
      <c r="R173" s="67"/>
      <c r="S173" s="67"/>
      <c r="T173" s="67"/>
      <c r="U173" s="67"/>
      <c r="V173" s="3"/>
    </row>
    <row r="174" spans="1:22" ht="19.5" customHeight="1">
      <c r="A174" s="8"/>
      <c r="B174" s="13"/>
      <c r="C174" s="13"/>
      <c r="D174" s="53"/>
      <c r="E174" s="22" t="s">
        <v>211</v>
      </c>
      <c r="F174" s="21" t="s">
        <v>19</v>
      </c>
      <c r="G174" s="21"/>
      <c r="H174" s="21"/>
      <c r="I174" s="21"/>
      <c r="J174" s="21"/>
      <c r="K174" s="21"/>
      <c r="L174" s="21"/>
      <c r="M174" s="21"/>
      <c r="N174" s="67"/>
      <c r="O174" s="67"/>
      <c r="P174" s="67"/>
      <c r="Q174" s="67"/>
      <c r="R174" s="67"/>
      <c r="S174" s="67"/>
      <c r="T174" s="67"/>
      <c r="U174" s="67"/>
      <c r="V174" s="3"/>
    </row>
    <row r="175" spans="1:22" ht="19.5" customHeight="1">
      <c r="A175" s="8"/>
      <c r="B175" s="13"/>
      <c r="C175" s="13"/>
      <c r="D175" s="53"/>
      <c r="E175" s="23" t="s">
        <v>152</v>
      </c>
      <c r="F175" s="23" t="s">
        <v>19</v>
      </c>
      <c r="G175" s="23"/>
      <c r="H175" s="23"/>
      <c r="I175" s="23"/>
      <c r="J175" s="23"/>
      <c r="K175" s="23"/>
      <c r="L175" s="23"/>
      <c r="M175" s="23"/>
      <c r="N175" s="67"/>
      <c r="O175" s="67"/>
      <c r="P175" s="67"/>
      <c r="Q175" s="67"/>
      <c r="R175" s="67"/>
      <c r="S175" s="67"/>
      <c r="T175" s="67"/>
      <c r="U175" s="67"/>
      <c r="V175" s="3"/>
    </row>
    <row r="176" spans="1:22" ht="18.75" customHeight="1">
      <c r="A176" s="8"/>
      <c r="B176" s="13"/>
      <c r="C176" s="13"/>
      <c r="D176" s="53"/>
      <c r="E176" s="57" t="s">
        <v>89</v>
      </c>
      <c r="F176" s="23" t="s">
        <v>157</v>
      </c>
      <c r="G176" s="23"/>
      <c r="H176" s="23"/>
      <c r="I176" s="23"/>
      <c r="J176" s="23"/>
      <c r="K176" s="23"/>
      <c r="L176" s="23"/>
      <c r="M176" s="23"/>
      <c r="N176" s="67"/>
      <c r="O176" s="67"/>
      <c r="P176" s="67"/>
      <c r="Q176" s="67"/>
      <c r="R176" s="67"/>
      <c r="S176" s="67"/>
      <c r="T176" s="67"/>
      <c r="U176" s="67"/>
      <c r="V176" s="3"/>
    </row>
    <row r="177" spans="1:22" ht="33" customHeight="1">
      <c r="A177" s="8"/>
      <c r="B177" s="13"/>
      <c r="C177" s="13"/>
      <c r="D177" s="53"/>
      <c r="E177" s="57" t="s">
        <v>32</v>
      </c>
      <c r="F177" s="23" t="s">
        <v>86</v>
      </c>
      <c r="G177" s="23"/>
      <c r="H177" s="23"/>
      <c r="I177" s="23"/>
      <c r="J177" s="23"/>
      <c r="K177" s="23"/>
      <c r="L177" s="23"/>
      <c r="M177" s="23"/>
      <c r="N177" s="67"/>
      <c r="O177" s="67"/>
      <c r="P177" s="67"/>
      <c r="Q177" s="67"/>
      <c r="R177" s="67"/>
      <c r="S177" s="67"/>
      <c r="T177" s="67"/>
      <c r="U177" s="67"/>
      <c r="V177" s="3"/>
    </row>
    <row r="178" spans="1:22" ht="19.5" customHeight="1">
      <c r="A178" s="8"/>
      <c r="B178" s="13"/>
      <c r="C178" s="13"/>
      <c r="D178" s="53"/>
      <c r="E178" s="24" t="s">
        <v>73</v>
      </c>
      <c r="F178" s="24" t="s">
        <v>81</v>
      </c>
      <c r="G178" s="24"/>
      <c r="H178" s="24"/>
      <c r="I178" s="24"/>
      <c r="J178" s="24"/>
      <c r="K178" s="24"/>
      <c r="L178" s="24"/>
      <c r="M178" s="24"/>
      <c r="N178" s="67"/>
      <c r="O178" s="67"/>
      <c r="P178" s="67"/>
      <c r="Q178" s="67"/>
      <c r="R178" s="67"/>
      <c r="S178" s="67"/>
      <c r="T178" s="67"/>
      <c r="U178" s="67"/>
      <c r="V178" s="3"/>
    </row>
    <row r="179" spans="1:22" ht="19.5" customHeight="1">
      <c r="A179" s="8">
        <v>79</v>
      </c>
      <c r="B179" s="13" t="s">
        <v>49</v>
      </c>
      <c r="C179" s="13" t="s">
        <v>426</v>
      </c>
      <c r="D179" s="53"/>
      <c r="E179" s="56" t="s">
        <v>100</v>
      </c>
      <c r="F179" s="20" t="s">
        <v>113</v>
      </c>
      <c r="G179" s="20"/>
      <c r="H179" s="20"/>
      <c r="I179" s="20"/>
      <c r="J179" s="20"/>
      <c r="K179" s="20"/>
      <c r="L179" s="20"/>
      <c r="M179" s="20"/>
      <c r="N179" s="67" t="s">
        <v>19</v>
      </c>
      <c r="O179" s="67"/>
      <c r="P179" s="67"/>
      <c r="Q179" s="67"/>
      <c r="R179" s="67" t="s">
        <v>19</v>
      </c>
      <c r="S179" s="67"/>
      <c r="T179" s="67"/>
      <c r="U179" s="67"/>
      <c r="V179" s="68"/>
    </row>
    <row r="180" spans="1:22" ht="33" customHeight="1">
      <c r="A180" s="8"/>
      <c r="B180" s="13"/>
      <c r="C180" s="13"/>
      <c r="D180" s="53"/>
      <c r="E180" s="23" t="s">
        <v>236</v>
      </c>
      <c r="F180" s="21" t="s">
        <v>45</v>
      </c>
      <c r="G180" s="21"/>
      <c r="H180" s="21"/>
      <c r="I180" s="21"/>
      <c r="J180" s="21"/>
      <c r="K180" s="21"/>
      <c r="L180" s="21"/>
      <c r="M180" s="21"/>
      <c r="N180" s="67"/>
      <c r="O180" s="67"/>
      <c r="P180" s="67"/>
      <c r="Q180" s="67"/>
      <c r="R180" s="67"/>
      <c r="S180" s="67"/>
      <c r="T180" s="67"/>
      <c r="U180" s="67"/>
      <c r="V180" s="68"/>
    </row>
    <row r="181" spans="1:22" ht="18.75" customHeight="1">
      <c r="A181" s="8"/>
      <c r="B181" s="13"/>
      <c r="C181" s="13"/>
      <c r="D181" s="53"/>
      <c r="E181" s="57" t="s">
        <v>89</v>
      </c>
      <c r="F181" s="23" t="s">
        <v>157</v>
      </c>
      <c r="G181" s="23"/>
      <c r="H181" s="23"/>
      <c r="I181" s="23"/>
      <c r="J181" s="23"/>
      <c r="K181" s="23"/>
      <c r="L181" s="23"/>
      <c r="M181" s="23"/>
      <c r="N181" s="67"/>
      <c r="O181" s="67"/>
      <c r="P181" s="67"/>
      <c r="Q181" s="67"/>
      <c r="R181" s="67"/>
      <c r="S181" s="67"/>
      <c r="T181" s="67"/>
      <c r="U181" s="67"/>
      <c r="V181" s="3"/>
    </row>
    <row r="182" spans="1:22" ht="33" customHeight="1">
      <c r="A182" s="8"/>
      <c r="B182" s="13"/>
      <c r="C182" s="13"/>
      <c r="D182" s="53"/>
      <c r="E182" s="57" t="s">
        <v>32</v>
      </c>
      <c r="F182" s="23" t="s">
        <v>86</v>
      </c>
      <c r="G182" s="23"/>
      <c r="H182" s="23"/>
      <c r="I182" s="23"/>
      <c r="J182" s="23"/>
      <c r="K182" s="23"/>
      <c r="L182" s="23"/>
      <c r="M182" s="23"/>
      <c r="N182" s="67"/>
      <c r="O182" s="67"/>
      <c r="P182" s="67"/>
      <c r="Q182" s="67"/>
      <c r="R182" s="67"/>
      <c r="S182" s="67"/>
      <c r="T182" s="67"/>
      <c r="U182" s="67"/>
      <c r="V182" s="3"/>
    </row>
    <row r="183" spans="1:22" ht="19.5" customHeight="1">
      <c r="A183" s="8"/>
      <c r="B183" s="13"/>
      <c r="C183" s="13"/>
      <c r="D183" s="53"/>
      <c r="E183" s="24" t="s">
        <v>73</v>
      </c>
      <c r="F183" s="24" t="s">
        <v>81</v>
      </c>
      <c r="G183" s="24"/>
      <c r="H183" s="24"/>
      <c r="I183" s="24"/>
      <c r="J183" s="24"/>
      <c r="K183" s="24"/>
      <c r="L183" s="24"/>
      <c r="M183" s="24"/>
      <c r="N183" s="67"/>
      <c r="O183" s="67"/>
      <c r="P183" s="67"/>
      <c r="Q183" s="67"/>
      <c r="R183" s="67"/>
      <c r="S183" s="67"/>
      <c r="T183" s="67"/>
      <c r="U183" s="67"/>
      <c r="V183" s="3"/>
    </row>
    <row r="184" spans="1:22" ht="19.5" customHeight="1">
      <c r="A184" s="8">
        <v>74</v>
      </c>
      <c r="B184" s="13" t="s">
        <v>301</v>
      </c>
      <c r="C184" s="13" t="s">
        <v>362</v>
      </c>
      <c r="D184" s="54"/>
      <c r="E184" s="56" t="s">
        <v>100</v>
      </c>
      <c r="F184" s="20" t="s">
        <v>113</v>
      </c>
      <c r="G184" s="20"/>
      <c r="H184" s="20"/>
      <c r="I184" s="20"/>
      <c r="J184" s="20"/>
      <c r="K184" s="20"/>
      <c r="L184" s="20"/>
      <c r="M184" s="20"/>
      <c r="N184" s="67" t="s">
        <v>19</v>
      </c>
      <c r="O184" s="67"/>
      <c r="P184" s="67"/>
      <c r="Q184" s="67"/>
      <c r="R184" s="67" t="s">
        <v>19</v>
      </c>
      <c r="S184" s="67"/>
      <c r="T184" s="67"/>
      <c r="U184" s="67"/>
      <c r="V184" s="68"/>
    </row>
    <row r="185" spans="1:22" ht="46.5" customHeight="1">
      <c r="A185" s="8"/>
      <c r="B185" s="13"/>
      <c r="C185" s="13"/>
      <c r="D185" s="54"/>
      <c r="E185" s="45" t="s">
        <v>124</v>
      </c>
      <c r="F185" s="23" t="s">
        <v>19</v>
      </c>
      <c r="G185" s="23"/>
      <c r="H185" s="23"/>
      <c r="I185" s="23"/>
      <c r="J185" s="23"/>
      <c r="K185" s="23"/>
      <c r="L185" s="23"/>
      <c r="M185" s="23"/>
      <c r="N185" s="67"/>
      <c r="O185" s="67"/>
      <c r="P185" s="67"/>
      <c r="Q185" s="67"/>
      <c r="R185" s="67"/>
      <c r="S185" s="67"/>
      <c r="T185" s="67"/>
      <c r="U185" s="67"/>
      <c r="V185" s="3"/>
    </row>
    <row r="186" spans="1:22" ht="19.5" customHeight="1">
      <c r="A186" s="8"/>
      <c r="B186" s="13"/>
      <c r="C186" s="13"/>
      <c r="D186" s="54"/>
      <c r="E186" s="57" t="s">
        <v>119</v>
      </c>
      <c r="F186" s="21" t="s">
        <v>121</v>
      </c>
      <c r="G186" s="21"/>
      <c r="H186" s="21"/>
      <c r="I186" s="21"/>
      <c r="J186" s="21"/>
      <c r="K186" s="21"/>
      <c r="L186" s="21"/>
      <c r="M186" s="21"/>
      <c r="N186" s="67"/>
      <c r="O186" s="67"/>
      <c r="P186" s="67"/>
      <c r="Q186" s="67"/>
      <c r="R186" s="67"/>
      <c r="S186" s="67"/>
      <c r="T186" s="67"/>
      <c r="U186" s="67"/>
      <c r="V186" s="3"/>
    </row>
    <row r="187" spans="1:22" ht="19.5" customHeight="1">
      <c r="A187" s="8"/>
      <c r="B187" s="13"/>
      <c r="C187" s="13"/>
      <c r="D187" s="54"/>
      <c r="E187" s="23" t="s">
        <v>53</v>
      </c>
      <c r="F187" s="23" t="s">
        <v>81</v>
      </c>
      <c r="G187" s="23"/>
      <c r="H187" s="23"/>
      <c r="I187" s="23"/>
      <c r="J187" s="23"/>
      <c r="K187" s="23"/>
      <c r="L187" s="23"/>
      <c r="M187" s="23"/>
      <c r="N187" s="67"/>
      <c r="O187" s="67"/>
      <c r="P187" s="67"/>
      <c r="Q187" s="67"/>
      <c r="R187" s="67"/>
      <c r="S187" s="67"/>
      <c r="T187" s="67"/>
      <c r="U187" s="67"/>
      <c r="V187" s="3"/>
    </row>
    <row r="188" spans="1:22" ht="19.5" customHeight="1">
      <c r="A188" s="8"/>
      <c r="B188" s="13"/>
      <c r="C188" s="13"/>
      <c r="D188" s="54"/>
      <c r="E188" s="23" t="s">
        <v>140</v>
      </c>
      <c r="F188" s="21" t="s">
        <v>78</v>
      </c>
      <c r="G188" s="21"/>
      <c r="H188" s="21"/>
      <c r="I188" s="21"/>
      <c r="J188" s="21"/>
      <c r="K188" s="21"/>
      <c r="L188" s="21"/>
      <c r="M188" s="21"/>
      <c r="N188" s="67"/>
      <c r="O188" s="67"/>
      <c r="P188" s="67"/>
      <c r="Q188" s="67"/>
      <c r="R188" s="67"/>
      <c r="S188" s="67"/>
      <c r="T188" s="67"/>
      <c r="U188" s="67"/>
      <c r="V188" s="3"/>
    </row>
    <row r="189" spans="1:22" ht="19.5" customHeight="1">
      <c r="A189" s="8"/>
      <c r="B189" s="13"/>
      <c r="C189" s="13"/>
      <c r="D189" s="54"/>
      <c r="E189" s="23" t="s">
        <v>141</v>
      </c>
      <c r="F189" s="23" t="s">
        <v>19</v>
      </c>
      <c r="G189" s="23"/>
      <c r="H189" s="23"/>
      <c r="I189" s="23"/>
      <c r="J189" s="23"/>
      <c r="K189" s="23"/>
      <c r="L189" s="23"/>
      <c r="M189" s="23"/>
      <c r="N189" s="67"/>
      <c r="O189" s="67"/>
      <c r="P189" s="67"/>
      <c r="Q189" s="67"/>
      <c r="R189" s="67"/>
      <c r="S189" s="67"/>
      <c r="T189" s="67"/>
      <c r="U189" s="67"/>
      <c r="V189" s="3"/>
    </row>
    <row r="190" spans="1:22" ht="19.5" customHeight="1">
      <c r="A190" s="8"/>
      <c r="B190" s="13"/>
      <c r="C190" s="13"/>
      <c r="D190" s="54"/>
      <c r="E190" s="57" t="s">
        <v>147</v>
      </c>
      <c r="F190" s="21" t="s">
        <v>19</v>
      </c>
      <c r="G190" s="21"/>
      <c r="H190" s="21"/>
      <c r="I190" s="21"/>
      <c r="J190" s="21"/>
      <c r="K190" s="21"/>
      <c r="L190" s="21"/>
      <c r="M190" s="21"/>
      <c r="N190" s="67"/>
      <c r="O190" s="67"/>
      <c r="P190" s="67"/>
      <c r="Q190" s="67"/>
      <c r="R190" s="67"/>
      <c r="S190" s="67"/>
      <c r="T190" s="67"/>
      <c r="U190" s="67"/>
      <c r="V190" s="3"/>
    </row>
    <row r="191" spans="1:22" ht="19.5" customHeight="1">
      <c r="A191" s="8"/>
      <c r="B191" s="13"/>
      <c r="C191" s="13"/>
      <c r="D191" s="54"/>
      <c r="E191" s="17" t="s">
        <v>149</v>
      </c>
      <c r="F191" s="21" t="s">
        <v>19</v>
      </c>
      <c r="G191" s="21"/>
      <c r="H191" s="21"/>
      <c r="I191" s="21"/>
      <c r="J191" s="21"/>
      <c r="K191" s="21"/>
      <c r="L191" s="21"/>
      <c r="M191" s="21"/>
      <c r="N191" s="67"/>
      <c r="O191" s="67"/>
      <c r="P191" s="67"/>
      <c r="Q191" s="67"/>
      <c r="R191" s="67"/>
      <c r="S191" s="67"/>
      <c r="T191" s="67"/>
      <c r="U191" s="67"/>
      <c r="V191" s="3"/>
    </row>
    <row r="192" spans="1:22" ht="19.5" customHeight="1">
      <c r="A192" s="8"/>
      <c r="B192" s="13"/>
      <c r="C192" s="13"/>
      <c r="D192" s="54"/>
      <c r="E192" s="23" t="s">
        <v>150</v>
      </c>
      <c r="F192" s="23" t="s">
        <v>19</v>
      </c>
      <c r="G192" s="23"/>
      <c r="H192" s="23"/>
      <c r="I192" s="23"/>
      <c r="J192" s="23"/>
      <c r="K192" s="23"/>
      <c r="L192" s="23"/>
      <c r="M192" s="23"/>
      <c r="N192" s="67"/>
      <c r="O192" s="67"/>
      <c r="P192" s="67"/>
      <c r="Q192" s="67"/>
      <c r="R192" s="67"/>
      <c r="S192" s="67"/>
      <c r="T192" s="67"/>
      <c r="U192" s="67"/>
      <c r="V192" s="3"/>
    </row>
    <row r="193" spans="1:22" ht="19.5" customHeight="1">
      <c r="A193" s="8"/>
      <c r="B193" s="13"/>
      <c r="C193" s="13"/>
      <c r="D193" s="54"/>
      <c r="E193" s="23" t="s">
        <v>152</v>
      </c>
      <c r="F193" s="23" t="s">
        <v>19</v>
      </c>
      <c r="G193" s="23"/>
      <c r="H193" s="23"/>
      <c r="I193" s="23"/>
      <c r="J193" s="23"/>
      <c r="K193" s="23"/>
      <c r="L193" s="23"/>
      <c r="M193" s="23"/>
      <c r="N193" s="67"/>
      <c r="O193" s="67"/>
      <c r="P193" s="67"/>
      <c r="Q193" s="67"/>
      <c r="R193" s="67"/>
      <c r="S193" s="67"/>
      <c r="T193" s="67"/>
      <c r="U193" s="67"/>
      <c r="V193" s="3"/>
    </row>
    <row r="194" spans="1:22" ht="18.75" customHeight="1">
      <c r="A194" s="8"/>
      <c r="B194" s="13"/>
      <c r="C194" s="13"/>
      <c r="D194" s="54"/>
      <c r="E194" s="57" t="s">
        <v>89</v>
      </c>
      <c r="F194" s="23" t="s">
        <v>165</v>
      </c>
      <c r="G194" s="23"/>
      <c r="H194" s="23"/>
      <c r="I194" s="23"/>
      <c r="J194" s="23"/>
      <c r="K194" s="23"/>
      <c r="L194" s="23"/>
      <c r="M194" s="23"/>
      <c r="N194" s="67"/>
      <c r="O194" s="67"/>
      <c r="P194" s="67"/>
      <c r="Q194" s="67"/>
      <c r="R194" s="67"/>
      <c r="S194" s="67"/>
      <c r="T194" s="67"/>
      <c r="U194" s="67"/>
      <c r="V194" s="3"/>
    </row>
    <row r="195" spans="1:22" ht="33" customHeight="1">
      <c r="A195" s="8"/>
      <c r="B195" s="13"/>
      <c r="C195" s="13"/>
      <c r="D195" s="54"/>
      <c r="E195" s="57" t="s">
        <v>32</v>
      </c>
      <c r="F195" s="23" t="s">
        <v>86</v>
      </c>
      <c r="G195" s="23"/>
      <c r="H195" s="23"/>
      <c r="I195" s="23"/>
      <c r="J195" s="23"/>
      <c r="K195" s="23"/>
      <c r="L195" s="23"/>
      <c r="M195" s="23"/>
      <c r="N195" s="67"/>
      <c r="O195" s="67"/>
      <c r="P195" s="67"/>
      <c r="Q195" s="67"/>
      <c r="R195" s="67"/>
      <c r="S195" s="67"/>
      <c r="T195" s="67"/>
      <c r="U195" s="67"/>
      <c r="V195" s="3"/>
    </row>
    <row r="196" spans="1:22" ht="19.5" customHeight="1">
      <c r="A196" s="8"/>
      <c r="B196" s="13"/>
      <c r="C196" s="13"/>
      <c r="D196" s="54"/>
      <c r="E196" s="24" t="s">
        <v>73</v>
      </c>
      <c r="F196" s="24" t="s">
        <v>81</v>
      </c>
      <c r="G196" s="24"/>
      <c r="H196" s="24"/>
      <c r="I196" s="24"/>
      <c r="J196" s="24"/>
      <c r="K196" s="24"/>
      <c r="L196" s="24"/>
      <c r="M196" s="24"/>
      <c r="N196" s="67"/>
      <c r="O196" s="67"/>
      <c r="P196" s="67"/>
      <c r="Q196" s="67"/>
      <c r="R196" s="67"/>
      <c r="S196" s="67"/>
      <c r="T196" s="67"/>
      <c r="U196" s="67"/>
      <c r="V196" s="3"/>
    </row>
    <row r="197" spans="1:22" ht="19.5" customHeight="1">
      <c r="A197" s="8">
        <v>75</v>
      </c>
      <c r="B197" s="13" t="s">
        <v>237</v>
      </c>
      <c r="C197" s="13" t="s">
        <v>228</v>
      </c>
      <c r="D197" s="54"/>
      <c r="E197" s="56" t="s">
        <v>100</v>
      </c>
      <c r="F197" s="20" t="s">
        <v>113</v>
      </c>
      <c r="G197" s="20"/>
      <c r="H197" s="20"/>
      <c r="I197" s="20"/>
      <c r="J197" s="20"/>
      <c r="K197" s="20"/>
      <c r="L197" s="20"/>
      <c r="M197" s="20"/>
      <c r="N197" s="67" t="s">
        <v>19</v>
      </c>
      <c r="O197" s="67"/>
      <c r="P197" s="67"/>
      <c r="Q197" s="67"/>
      <c r="R197" s="67" t="s">
        <v>19</v>
      </c>
      <c r="S197" s="67"/>
      <c r="T197" s="67"/>
      <c r="U197" s="67"/>
      <c r="V197" s="68"/>
    </row>
    <row r="198" spans="1:22" ht="19.5" customHeight="1">
      <c r="A198" s="8"/>
      <c r="B198" s="13"/>
      <c r="C198" s="13"/>
      <c r="D198" s="54"/>
      <c r="E198" s="57" t="s">
        <v>20</v>
      </c>
      <c r="F198" s="21" t="s">
        <v>19</v>
      </c>
      <c r="G198" s="21"/>
      <c r="H198" s="21"/>
      <c r="I198" s="21"/>
      <c r="J198" s="21"/>
      <c r="K198" s="21"/>
      <c r="L198" s="21"/>
      <c r="M198" s="21"/>
      <c r="N198" s="67"/>
      <c r="O198" s="67"/>
      <c r="P198" s="67"/>
      <c r="Q198" s="67"/>
      <c r="R198" s="67"/>
      <c r="S198" s="67"/>
      <c r="T198" s="67"/>
      <c r="U198" s="67"/>
      <c r="V198" s="68"/>
    </row>
    <row r="199" spans="1:22" ht="33" customHeight="1">
      <c r="A199" s="8"/>
      <c r="B199" s="13"/>
      <c r="C199" s="13"/>
      <c r="D199" s="54"/>
      <c r="E199" s="23" t="s">
        <v>236</v>
      </c>
      <c r="F199" s="21" t="s">
        <v>45</v>
      </c>
      <c r="G199" s="21"/>
      <c r="H199" s="21"/>
      <c r="I199" s="21"/>
      <c r="J199" s="21"/>
      <c r="K199" s="21"/>
      <c r="L199" s="21"/>
      <c r="M199" s="21"/>
      <c r="N199" s="67"/>
      <c r="O199" s="67"/>
      <c r="P199" s="67"/>
      <c r="Q199" s="67"/>
      <c r="R199" s="67"/>
      <c r="S199" s="67"/>
      <c r="T199" s="67"/>
      <c r="U199" s="67"/>
      <c r="V199" s="68"/>
    </row>
    <row r="200" spans="1:22" ht="19.5" customHeight="1">
      <c r="A200" s="8"/>
      <c r="B200" s="13"/>
      <c r="C200" s="13"/>
      <c r="D200" s="54"/>
      <c r="E200" s="57" t="s">
        <v>147</v>
      </c>
      <c r="F200" s="21" t="s">
        <v>19</v>
      </c>
      <c r="G200" s="21"/>
      <c r="H200" s="21"/>
      <c r="I200" s="21"/>
      <c r="J200" s="21"/>
      <c r="K200" s="21"/>
      <c r="L200" s="21"/>
      <c r="M200" s="21"/>
      <c r="N200" s="67"/>
      <c r="O200" s="67"/>
      <c r="P200" s="67"/>
      <c r="Q200" s="67"/>
      <c r="R200" s="67"/>
      <c r="S200" s="67"/>
      <c r="T200" s="67"/>
      <c r="U200" s="67"/>
      <c r="V200" s="3"/>
    </row>
    <row r="201" spans="1:22" ht="19.5" customHeight="1">
      <c r="A201" s="8"/>
      <c r="B201" s="13"/>
      <c r="C201" s="13"/>
      <c r="D201" s="54"/>
      <c r="E201" s="57" t="s">
        <v>425</v>
      </c>
      <c r="F201" s="21" t="s">
        <v>19</v>
      </c>
      <c r="G201" s="21"/>
      <c r="H201" s="21"/>
      <c r="I201" s="21"/>
      <c r="J201" s="21"/>
      <c r="K201" s="21"/>
      <c r="L201" s="21"/>
      <c r="M201" s="21"/>
      <c r="N201" s="67"/>
      <c r="O201" s="67"/>
      <c r="P201" s="67"/>
      <c r="Q201" s="67"/>
      <c r="R201" s="67"/>
      <c r="S201" s="67"/>
      <c r="T201" s="67"/>
      <c r="U201" s="67"/>
      <c r="V201" s="3"/>
    </row>
    <row r="202" spans="1:22" ht="19.5" customHeight="1">
      <c r="A202" s="8"/>
      <c r="B202" s="13"/>
      <c r="C202" s="13"/>
      <c r="D202" s="54"/>
      <c r="E202" s="23" t="s">
        <v>152</v>
      </c>
      <c r="F202" s="23" t="s">
        <v>19</v>
      </c>
      <c r="G202" s="23"/>
      <c r="H202" s="23"/>
      <c r="I202" s="23"/>
      <c r="J202" s="23"/>
      <c r="K202" s="23"/>
      <c r="L202" s="23"/>
      <c r="M202" s="23"/>
      <c r="N202" s="67"/>
      <c r="O202" s="67"/>
      <c r="P202" s="67"/>
      <c r="Q202" s="67"/>
      <c r="R202" s="67"/>
      <c r="S202" s="67"/>
      <c r="T202" s="67"/>
      <c r="U202" s="67"/>
      <c r="V202" s="3"/>
    </row>
    <row r="203" spans="1:22" ht="18.75" customHeight="1">
      <c r="A203" s="8"/>
      <c r="B203" s="13"/>
      <c r="C203" s="13"/>
      <c r="D203" s="54"/>
      <c r="E203" s="57" t="s">
        <v>89</v>
      </c>
      <c r="F203" s="23" t="s">
        <v>157</v>
      </c>
      <c r="G203" s="23"/>
      <c r="H203" s="23"/>
      <c r="I203" s="23"/>
      <c r="J203" s="23"/>
      <c r="K203" s="23"/>
      <c r="L203" s="23"/>
      <c r="M203" s="23"/>
      <c r="N203" s="67"/>
      <c r="O203" s="67"/>
      <c r="P203" s="67"/>
      <c r="Q203" s="67"/>
      <c r="R203" s="67"/>
      <c r="S203" s="67"/>
      <c r="T203" s="67"/>
      <c r="U203" s="67"/>
      <c r="V203" s="3"/>
    </row>
    <row r="204" spans="1:22" ht="33" customHeight="1">
      <c r="A204" s="8"/>
      <c r="B204" s="13"/>
      <c r="C204" s="13"/>
      <c r="D204" s="54"/>
      <c r="E204" s="57" t="s">
        <v>32</v>
      </c>
      <c r="F204" s="23" t="s">
        <v>86</v>
      </c>
      <c r="G204" s="23"/>
      <c r="H204" s="23"/>
      <c r="I204" s="23"/>
      <c r="J204" s="23"/>
      <c r="K204" s="23"/>
      <c r="L204" s="23"/>
      <c r="M204" s="23"/>
      <c r="N204" s="67"/>
      <c r="O204" s="67"/>
      <c r="P204" s="67"/>
      <c r="Q204" s="67"/>
      <c r="R204" s="67"/>
      <c r="S204" s="67"/>
      <c r="T204" s="67"/>
      <c r="U204" s="67"/>
      <c r="V204" s="3"/>
    </row>
    <row r="205" spans="1:22" ht="19.5" customHeight="1">
      <c r="A205" s="8"/>
      <c r="B205" s="13"/>
      <c r="C205" s="13"/>
      <c r="D205" s="54"/>
      <c r="E205" s="24" t="s">
        <v>73</v>
      </c>
      <c r="F205" s="24" t="s">
        <v>81</v>
      </c>
      <c r="G205" s="24"/>
      <c r="H205" s="24"/>
      <c r="I205" s="24"/>
      <c r="J205" s="24"/>
      <c r="K205" s="24"/>
      <c r="L205" s="24"/>
      <c r="M205" s="24"/>
      <c r="N205" s="67"/>
      <c r="O205" s="67"/>
      <c r="P205" s="67"/>
      <c r="Q205" s="67"/>
      <c r="R205" s="67"/>
      <c r="S205" s="67"/>
      <c r="T205" s="67"/>
      <c r="U205" s="67"/>
      <c r="V205" s="3"/>
    </row>
    <row r="206" spans="1:22" ht="19.5" customHeight="1">
      <c r="A206" s="8">
        <v>69</v>
      </c>
      <c r="B206" s="13" t="s">
        <v>468</v>
      </c>
      <c r="C206" s="13" t="s">
        <v>228</v>
      </c>
      <c r="D206" s="54"/>
      <c r="E206" s="56" t="s">
        <v>100</v>
      </c>
      <c r="F206" s="20" t="s">
        <v>113</v>
      </c>
      <c r="G206" s="20"/>
      <c r="H206" s="20"/>
      <c r="I206" s="20"/>
      <c r="J206" s="20"/>
      <c r="K206" s="20"/>
      <c r="L206" s="20"/>
      <c r="M206" s="20"/>
      <c r="N206" s="67" t="s">
        <v>19</v>
      </c>
      <c r="O206" s="67"/>
      <c r="P206" s="67"/>
      <c r="Q206" s="67"/>
      <c r="R206" s="67" t="s">
        <v>19</v>
      </c>
      <c r="S206" s="67"/>
      <c r="T206" s="67"/>
      <c r="U206" s="67"/>
      <c r="V206" s="68"/>
    </row>
    <row r="207" spans="1:22" ht="33" customHeight="1">
      <c r="A207" s="8"/>
      <c r="B207" s="13"/>
      <c r="C207" s="13"/>
      <c r="D207" s="54"/>
      <c r="E207" s="23" t="s">
        <v>236</v>
      </c>
      <c r="F207" s="21" t="s">
        <v>45</v>
      </c>
      <c r="G207" s="21"/>
      <c r="H207" s="21"/>
      <c r="I207" s="21"/>
      <c r="J207" s="21"/>
      <c r="K207" s="21"/>
      <c r="L207" s="21"/>
      <c r="M207" s="21"/>
      <c r="N207" s="67"/>
      <c r="O207" s="67"/>
      <c r="P207" s="67"/>
      <c r="Q207" s="67"/>
      <c r="R207" s="67"/>
      <c r="S207" s="67"/>
      <c r="T207" s="67"/>
      <c r="U207" s="67"/>
      <c r="V207" s="68"/>
    </row>
    <row r="208" spans="1:22" ht="18.75" customHeight="1">
      <c r="A208" s="8"/>
      <c r="B208" s="13"/>
      <c r="C208" s="13"/>
      <c r="D208" s="54"/>
      <c r="E208" s="57" t="s">
        <v>89</v>
      </c>
      <c r="F208" s="23" t="s">
        <v>157</v>
      </c>
      <c r="G208" s="23"/>
      <c r="H208" s="23"/>
      <c r="I208" s="23"/>
      <c r="J208" s="23"/>
      <c r="K208" s="23"/>
      <c r="L208" s="23"/>
      <c r="M208" s="23"/>
      <c r="N208" s="67"/>
      <c r="O208" s="67"/>
      <c r="P208" s="67"/>
      <c r="Q208" s="67"/>
      <c r="R208" s="67"/>
      <c r="S208" s="67"/>
      <c r="T208" s="67"/>
      <c r="U208" s="67"/>
      <c r="V208" s="3"/>
    </row>
    <row r="209" spans="1:22" ht="33" customHeight="1">
      <c r="A209" s="8"/>
      <c r="B209" s="13"/>
      <c r="C209" s="13"/>
      <c r="D209" s="54"/>
      <c r="E209" s="57" t="s">
        <v>32</v>
      </c>
      <c r="F209" s="23" t="s">
        <v>86</v>
      </c>
      <c r="G209" s="23"/>
      <c r="H209" s="23"/>
      <c r="I209" s="23"/>
      <c r="J209" s="23"/>
      <c r="K209" s="23"/>
      <c r="L209" s="23"/>
      <c r="M209" s="23"/>
      <c r="N209" s="67"/>
      <c r="O209" s="67"/>
      <c r="P209" s="67"/>
      <c r="Q209" s="67"/>
      <c r="R209" s="67"/>
      <c r="S209" s="67"/>
      <c r="T209" s="67"/>
      <c r="U209" s="67"/>
      <c r="V209" s="3"/>
    </row>
    <row r="210" spans="1:22" ht="19.5" customHeight="1">
      <c r="A210" s="8"/>
      <c r="B210" s="13"/>
      <c r="C210" s="13"/>
      <c r="D210" s="54"/>
      <c r="E210" s="24" t="s">
        <v>73</v>
      </c>
      <c r="F210" s="24" t="s">
        <v>81</v>
      </c>
      <c r="G210" s="24"/>
      <c r="H210" s="24"/>
      <c r="I210" s="24"/>
      <c r="J210" s="24"/>
      <c r="K210" s="24"/>
      <c r="L210" s="24"/>
      <c r="M210" s="24"/>
      <c r="N210" s="67"/>
      <c r="O210" s="67"/>
      <c r="P210" s="67"/>
      <c r="Q210" s="67"/>
      <c r="R210" s="67"/>
      <c r="S210" s="67"/>
      <c r="T210" s="67"/>
      <c r="U210" s="67"/>
      <c r="V210" s="3"/>
    </row>
    <row r="211" spans="1:22" ht="19.5" customHeight="1">
      <c r="A211" s="8">
        <v>37</v>
      </c>
      <c r="B211" s="13" t="s">
        <v>469</v>
      </c>
      <c r="C211" s="13" t="s">
        <v>242</v>
      </c>
      <c r="D211" s="53"/>
      <c r="E211" s="56" t="s">
        <v>171</v>
      </c>
      <c r="F211" s="20" t="s">
        <v>178</v>
      </c>
      <c r="G211" s="20"/>
      <c r="H211" s="20"/>
      <c r="I211" s="20"/>
      <c r="J211" s="20"/>
      <c r="K211" s="20"/>
      <c r="L211" s="20"/>
      <c r="M211" s="20"/>
      <c r="N211" s="67" t="s">
        <v>19</v>
      </c>
      <c r="O211" s="67"/>
      <c r="P211" s="67"/>
      <c r="Q211" s="67"/>
      <c r="R211" s="67" t="s">
        <v>19</v>
      </c>
      <c r="S211" s="67"/>
      <c r="T211" s="67"/>
      <c r="U211" s="67"/>
      <c r="V211" s="68"/>
    </row>
    <row r="212" spans="1:22" ht="19.5" customHeight="1">
      <c r="A212" s="8"/>
      <c r="B212" s="13"/>
      <c r="C212" s="13"/>
      <c r="D212" s="53"/>
      <c r="E212" s="57" t="s">
        <v>100</v>
      </c>
      <c r="F212" s="21" t="s">
        <v>440</v>
      </c>
      <c r="G212" s="21"/>
      <c r="H212" s="21"/>
      <c r="I212" s="21"/>
      <c r="J212" s="21"/>
      <c r="K212" s="21"/>
      <c r="L212" s="21"/>
      <c r="M212" s="21"/>
      <c r="N212" s="67"/>
      <c r="O212" s="67"/>
      <c r="P212" s="67"/>
      <c r="Q212" s="67"/>
      <c r="R212" s="67"/>
      <c r="S212" s="67"/>
      <c r="T212" s="67"/>
      <c r="U212" s="67"/>
      <c r="V212" s="68"/>
    </row>
    <row r="213" spans="1:22" ht="19.5" customHeight="1">
      <c r="A213" s="8"/>
      <c r="B213" s="13"/>
      <c r="C213" s="13"/>
      <c r="D213" s="53"/>
      <c r="E213" s="58" t="s">
        <v>90</v>
      </c>
      <c r="F213" s="21" t="s">
        <v>243</v>
      </c>
      <c r="G213" s="21"/>
      <c r="H213" s="21"/>
      <c r="I213" s="21"/>
      <c r="J213" s="21"/>
      <c r="K213" s="21"/>
      <c r="L213" s="21"/>
      <c r="M213" s="21"/>
      <c r="N213" s="67"/>
      <c r="O213" s="67"/>
      <c r="P213" s="67"/>
      <c r="Q213" s="67"/>
      <c r="R213" s="67"/>
      <c r="S213" s="67"/>
      <c r="T213" s="67"/>
      <c r="U213" s="67"/>
      <c r="V213" s="3"/>
    </row>
    <row r="214" spans="1:22" ht="33" customHeight="1">
      <c r="A214" s="8"/>
      <c r="B214" s="13"/>
      <c r="C214" s="13"/>
      <c r="D214" s="53"/>
      <c r="E214" s="62" t="s">
        <v>204</v>
      </c>
      <c r="F214" s="21" t="s">
        <v>19</v>
      </c>
      <c r="G214" s="21"/>
      <c r="H214" s="21"/>
      <c r="I214" s="21"/>
      <c r="J214" s="21"/>
      <c r="K214" s="21"/>
      <c r="L214" s="21"/>
      <c r="M214" s="21"/>
      <c r="N214" s="67"/>
      <c r="O214" s="67"/>
      <c r="P214" s="67"/>
      <c r="Q214" s="67"/>
      <c r="R214" s="67"/>
      <c r="S214" s="67"/>
      <c r="T214" s="67"/>
      <c r="U214" s="67"/>
      <c r="V214" s="3"/>
    </row>
    <row r="215" spans="1:22" ht="19.5" customHeight="1">
      <c r="A215" s="8"/>
      <c r="B215" s="13"/>
      <c r="C215" s="13"/>
      <c r="D215" s="53"/>
      <c r="E215" s="57" t="s">
        <v>443</v>
      </c>
      <c r="F215" s="21" t="s">
        <v>81</v>
      </c>
      <c r="G215" s="21"/>
      <c r="H215" s="21"/>
      <c r="I215" s="21"/>
      <c r="J215" s="21"/>
      <c r="K215" s="21"/>
      <c r="L215" s="21"/>
      <c r="M215" s="21"/>
      <c r="N215" s="67"/>
      <c r="O215" s="67"/>
      <c r="P215" s="67"/>
      <c r="Q215" s="67"/>
      <c r="R215" s="67"/>
      <c r="S215" s="67"/>
      <c r="T215" s="67"/>
      <c r="U215" s="67"/>
      <c r="V215" s="3"/>
    </row>
    <row r="216" spans="1:22" ht="19.5" customHeight="1">
      <c r="A216" s="8"/>
      <c r="B216" s="13"/>
      <c r="C216" s="13"/>
      <c r="D216" s="53"/>
      <c r="E216" s="57" t="s">
        <v>147</v>
      </c>
      <c r="F216" s="21" t="s">
        <v>19</v>
      </c>
      <c r="G216" s="21"/>
      <c r="H216" s="21"/>
      <c r="I216" s="21"/>
      <c r="J216" s="21"/>
      <c r="K216" s="21"/>
      <c r="L216" s="21"/>
      <c r="M216" s="21"/>
      <c r="N216" s="67"/>
      <c r="O216" s="67"/>
      <c r="P216" s="67"/>
      <c r="Q216" s="67"/>
      <c r="R216" s="67"/>
      <c r="S216" s="67"/>
      <c r="T216" s="67"/>
      <c r="U216" s="67"/>
      <c r="V216" s="3"/>
    </row>
    <row r="217" spans="1:22" ht="19.5" customHeight="1">
      <c r="A217" s="8"/>
      <c r="B217" s="13"/>
      <c r="C217" s="13"/>
      <c r="D217" s="53"/>
      <c r="E217" s="58" t="s">
        <v>447</v>
      </c>
      <c r="F217" s="21" t="s">
        <v>121</v>
      </c>
      <c r="G217" s="21"/>
      <c r="H217" s="21"/>
      <c r="I217" s="21"/>
      <c r="J217" s="21"/>
      <c r="K217" s="21"/>
      <c r="L217" s="21"/>
      <c r="M217" s="21"/>
      <c r="N217" s="67"/>
      <c r="O217" s="67"/>
      <c r="P217" s="67"/>
      <c r="Q217" s="67"/>
      <c r="R217" s="67"/>
      <c r="S217" s="67"/>
      <c r="T217" s="67"/>
      <c r="U217" s="67"/>
      <c r="V217" s="3"/>
    </row>
    <row r="218" spans="1:22" ht="19.5" customHeight="1">
      <c r="A218" s="8"/>
      <c r="B218" s="13"/>
      <c r="C218" s="13"/>
      <c r="D218" s="53"/>
      <c r="E218" s="57" t="s">
        <v>76</v>
      </c>
      <c r="F218" s="21" t="s">
        <v>81</v>
      </c>
      <c r="G218" s="21"/>
      <c r="H218" s="21"/>
      <c r="I218" s="21"/>
      <c r="J218" s="21"/>
      <c r="K218" s="21"/>
      <c r="L218" s="21"/>
      <c r="M218" s="21"/>
      <c r="N218" s="67"/>
      <c r="O218" s="67"/>
      <c r="P218" s="67"/>
      <c r="Q218" s="67"/>
      <c r="R218" s="67"/>
      <c r="S218" s="67"/>
      <c r="T218" s="67"/>
      <c r="U218" s="67"/>
      <c r="V218" s="3"/>
    </row>
    <row r="219" spans="1:22" ht="19.5" customHeight="1">
      <c r="A219" s="8"/>
      <c r="B219" s="13"/>
      <c r="C219" s="13"/>
      <c r="D219" s="53"/>
      <c r="E219" s="23" t="s">
        <v>152</v>
      </c>
      <c r="F219" s="23" t="s">
        <v>19</v>
      </c>
      <c r="G219" s="23"/>
      <c r="H219" s="23"/>
      <c r="I219" s="23"/>
      <c r="J219" s="23"/>
      <c r="K219" s="23"/>
      <c r="L219" s="23"/>
      <c r="M219" s="23"/>
      <c r="N219" s="67"/>
      <c r="O219" s="67"/>
      <c r="P219" s="67"/>
      <c r="Q219" s="67"/>
      <c r="R219" s="67"/>
      <c r="S219" s="67"/>
      <c r="T219" s="67"/>
      <c r="U219" s="67"/>
      <c r="V219" s="3"/>
    </row>
    <row r="220" spans="1:22" ht="18.75" customHeight="1">
      <c r="A220" s="8"/>
      <c r="B220" s="13"/>
      <c r="C220" s="13"/>
      <c r="D220" s="53"/>
      <c r="E220" s="57" t="s">
        <v>89</v>
      </c>
      <c r="F220" s="23" t="s">
        <v>157</v>
      </c>
      <c r="G220" s="23"/>
      <c r="H220" s="23"/>
      <c r="I220" s="23"/>
      <c r="J220" s="23"/>
      <c r="K220" s="23"/>
      <c r="L220" s="23"/>
      <c r="M220" s="23"/>
      <c r="N220" s="67"/>
      <c r="O220" s="67"/>
      <c r="P220" s="67"/>
      <c r="Q220" s="67"/>
      <c r="R220" s="67"/>
      <c r="S220" s="67"/>
      <c r="T220" s="67"/>
      <c r="U220" s="67"/>
      <c r="V220" s="3"/>
    </row>
    <row r="221" spans="1:22" ht="33" customHeight="1">
      <c r="A221" s="8"/>
      <c r="B221" s="13"/>
      <c r="C221" s="13"/>
      <c r="D221" s="53"/>
      <c r="E221" s="57" t="s">
        <v>32</v>
      </c>
      <c r="F221" s="23" t="s">
        <v>86</v>
      </c>
      <c r="G221" s="23"/>
      <c r="H221" s="23"/>
      <c r="I221" s="23"/>
      <c r="J221" s="23"/>
      <c r="K221" s="23"/>
      <c r="L221" s="23"/>
      <c r="M221" s="23"/>
      <c r="N221" s="67"/>
      <c r="O221" s="67"/>
      <c r="P221" s="67"/>
      <c r="Q221" s="67"/>
      <c r="R221" s="67"/>
      <c r="S221" s="67"/>
      <c r="T221" s="67"/>
      <c r="U221" s="67"/>
      <c r="V221" s="3"/>
    </row>
    <row r="222" spans="1:22" ht="19.5" customHeight="1">
      <c r="A222" s="8"/>
      <c r="B222" s="13"/>
      <c r="C222" s="13"/>
      <c r="D222" s="53"/>
      <c r="E222" s="24" t="s">
        <v>73</v>
      </c>
      <c r="F222" s="24" t="s">
        <v>81</v>
      </c>
      <c r="G222" s="24"/>
      <c r="H222" s="24"/>
      <c r="I222" s="24"/>
      <c r="J222" s="24"/>
      <c r="K222" s="24"/>
      <c r="L222" s="24"/>
      <c r="M222" s="24"/>
      <c r="N222" s="67"/>
      <c r="O222" s="67"/>
      <c r="P222" s="67"/>
      <c r="Q222" s="67"/>
      <c r="R222" s="67"/>
      <c r="S222" s="67"/>
      <c r="T222" s="67"/>
      <c r="U222" s="67"/>
      <c r="V222" s="3"/>
    </row>
    <row r="223" spans="1:22" ht="19.5" customHeight="1">
      <c r="A223" s="8">
        <v>39</v>
      </c>
      <c r="B223" s="13" t="s">
        <v>470</v>
      </c>
      <c r="C223" s="52" t="s">
        <v>242</v>
      </c>
      <c r="D223" s="55"/>
      <c r="E223" s="56" t="s">
        <v>171</v>
      </c>
      <c r="F223" s="20" t="s">
        <v>178</v>
      </c>
      <c r="G223" s="20"/>
      <c r="H223" s="20"/>
      <c r="I223" s="20"/>
      <c r="J223" s="20"/>
      <c r="K223" s="20"/>
      <c r="L223" s="20"/>
      <c r="M223" s="20"/>
      <c r="N223" s="67" t="s">
        <v>19</v>
      </c>
      <c r="O223" s="67"/>
      <c r="P223" s="67"/>
      <c r="Q223" s="67"/>
      <c r="R223" s="67" t="s">
        <v>19</v>
      </c>
      <c r="S223" s="67"/>
      <c r="T223" s="67"/>
      <c r="U223" s="67"/>
      <c r="V223" s="68"/>
    </row>
    <row r="224" spans="1:22" ht="19.5" customHeight="1">
      <c r="A224" s="8"/>
      <c r="B224" s="13"/>
      <c r="C224" s="52"/>
      <c r="D224" s="55"/>
      <c r="E224" s="57" t="s">
        <v>100</v>
      </c>
      <c r="F224" s="21" t="s">
        <v>440</v>
      </c>
      <c r="G224" s="21"/>
      <c r="H224" s="21"/>
      <c r="I224" s="21"/>
      <c r="J224" s="21"/>
      <c r="K224" s="21"/>
      <c r="L224" s="21"/>
      <c r="M224" s="21"/>
      <c r="N224" s="67"/>
      <c r="O224" s="67"/>
      <c r="P224" s="67"/>
      <c r="Q224" s="67"/>
      <c r="R224" s="67"/>
      <c r="S224" s="67"/>
      <c r="T224" s="67"/>
      <c r="U224" s="67"/>
      <c r="V224" s="68"/>
    </row>
    <row r="225" spans="1:22" ht="33" customHeight="1">
      <c r="A225" s="8"/>
      <c r="B225" s="13"/>
      <c r="C225" s="52"/>
      <c r="D225" s="55"/>
      <c r="E225" s="62" t="s">
        <v>204</v>
      </c>
      <c r="F225" s="21" t="s">
        <v>19</v>
      </c>
      <c r="G225" s="21"/>
      <c r="H225" s="21"/>
      <c r="I225" s="21"/>
      <c r="J225" s="21"/>
      <c r="K225" s="21"/>
      <c r="L225" s="21"/>
      <c r="M225" s="21"/>
      <c r="N225" s="67"/>
      <c r="O225" s="67"/>
      <c r="P225" s="67"/>
      <c r="Q225" s="67"/>
      <c r="R225" s="67"/>
      <c r="S225" s="67"/>
      <c r="T225" s="67"/>
      <c r="U225" s="67"/>
      <c r="V225" s="3"/>
    </row>
    <row r="226" spans="1:22" ht="19.5" customHeight="1">
      <c r="A226" s="8"/>
      <c r="B226" s="13"/>
      <c r="C226" s="52"/>
      <c r="D226" s="55"/>
      <c r="E226" s="57" t="s">
        <v>443</v>
      </c>
      <c r="F226" s="21" t="s">
        <v>81</v>
      </c>
      <c r="G226" s="21"/>
      <c r="H226" s="21"/>
      <c r="I226" s="21"/>
      <c r="J226" s="21"/>
      <c r="K226" s="21"/>
      <c r="L226" s="21"/>
      <c r="M226" s="21"/>
      <c r="N226" s="67"/>
      <c r="O226" s="67"/>
      <c r="P226" s="67"/>
      <c r="Q226" s="67"/>
      <c r="R226" s="67"/>
      <c r="S226" s="67"/>
      <c r="T226" s="67"/>
      <c r="U226" s="67"/>
      <c r="V226" s="3"/>
    </row>
    <row r="227" spans="1:22" ht="19.5" customHeight="1">
      <c r="A227" s="8"/>
      <c r="B227" s="13"/>
      <c r="C227" s="52"/>
      <c r="D227" s="55"/>
      <c r="E227" s="57" t="s">
        <v>147</v>
      </c>
      <c r="F227" s="21" t="s">
        <v>19</v>
      </c>
      <c r="G227" s="21"/>
      <c r="H227" s="21"/>
      <c r="I227" s="21"/>
      <c r="J227" s="21"/>
      <c r="K227" s="21"/>
      <c r="L227" s="21"/>
      <c r="M227" s="21"/>
      <c r="N227" s="67"/>
      <c r="O227" s="67"/>
      <c r="P227" s="67"/>
      <c r="Q227" s="67"/>
      <c r="R227" s="67"/>
      <c r="S227" s="67"/>
      <c r="T227" s="67"/>
      <c r="U227" s="67"/>
      <c r="V227" s="3"/>
    </row>
    <row r="228" spans="1:22" ht="18.75" customHeight="1">
      <c r="A228" s="8"/>
      <c r="B228" s="13"/>
      <c r="C228" s="52"/>
      <c r="D228" s="55"/>
      <c r="E228" s="57" t="s">
        <v>89</v>
      </c>
      <c r="F228" s="23" t="s">
        <v>157</v>
      </c>
      <c r="G228" s="23"/>
      <c r="H228" s="23"/>
      <c r="I228" s="23"/>
      <c r="J228" s="23"/>
      <c r="K228" s="23"/>
      <c r="L228" s="23"/>
      <c r="M228" s="23"/>
      <c r="N228" s="67"/>
      <c r="O228" s="67"/>
      <c r="P228" s="67"/>
      <c r="Q228" s="67"/>
      <c r="R228" s="67"/>
      <c r="S228" s="67"/>
      <c r="T228" s="67"/>
      <c r="U228" s="67"/>
      <c r="V228" s="3"/>
    </row>
    <row r="229" spans="1:22" ht="33" customHeight="1">
      <c r="A229" s="8"/>
      <c r="B229" s="13"/>
      <c r="C229" s="52"/>
      <c r="D229" s="55"/>
      <c r="E229" s="57" t="s">
        <v>32</v>
      </c>
      <c r="F229" s="23" t="s">
        <v>86</v>
      </c>
      <c r="G229" s="23"/>
      <c r="H229" s="23"/>
      <c r="I229" s="23"/>
      <c r="J229" s="23"/>
      <c r="K229" s="23"/>
      <c r="L229" s="23"/>
      <c r="M229" s="23"/>
      <c r="N229" s="67"/>
      <c r="O229" s="67"/>
      <c r="P229" s="67"/>
      <c r="Q229" s="67"/>
      <c r="R229" s="67"/>
      <c r="S229" s="67"/>
      <c r="T229" s="67"/>
      <c r="U229" s="67"/>
      <c r="V229" s="3"/>
    </row>
    <row r="230" spans="1:22" ht="19.5" customHeight="1">
      <c r="A230" s="8"/>
      <c r="B230" s="13"/>
      <c r="C230" s="52"/>
      <c r="D230" s="55"/>
      <c r="E230" s="24" t="s">
        <v>73</v>
      </c>
      <c r="F230" s="24" t="s">
        <v>81</v>
      </c>
      <c r="G230" s="24"/>
      <c r="H230" s="24"/>
      <c r="I230" s="24"/>
      <c r="J230" s="24"/>
      <c r="K230" s="24"/>
      <c r="L230" s="24"/>
      <c r="M230" s="24"/>
      <c r="N230" s="67"/>
      <c r="O230" s="67"/>
      <c r="P230" s="67"/>
      <c r="Q230" s="67"/>
      <c r="R230" s="67"/>
      <c r="S230" s="67"/>
      <c r="T230" s="67"/>
      <c r="U230" s="67"/>
      <c r="V230" s="3"/>
    </row>
    <row r="231" spans="1:22">
      <c r="A231" s="3"/>
      <c r="B231" s="3"/>
      <c r="C231" s="3"/>
      <c r="D231" s="3"/>
      <c r="E231" s="3"/>
      <c r="F231" s="3"/>
      <c r="G231" s="3"/>
      <c r="H231" s="3"/>
      <c r="I231" s="3"/>
      <c r="J231" s="3"/>
      <c r="K231" s="3"/>
      <c r="L231" s="3"/>
      <c r="M231" s="3"/>
      <c r="N231" s="3"/>
      <c r="O231" s="3"/>
      <c r="P231" s="3"/>
      <c r="Q231" s="3"/>
      <c r="R231" s="3"/>
      <c r="S231" s="3"/>
      <c r="T231" s="3"/>
      <c r="U231" s="3"/>
      <c r="V231" s="3"/>
    </row>
    <row r="232" spans="1:22" ht="20.25" customHeight="1">
      <c r="A232" s="5" t="s">
        <v>61</v>
      </c>
      <c r="B232" s="5"/>
      <c r="C232" s="5"/>
      <c r="D232" s="5"/>
      <c r="E232" s="5"/>
      <c r="F232" s="5"/>
      <c r="G232" s="5"/>
      <c r="H232" s="5"/>
      <c r="I232" s="5"/>
      <c r="J232" s="5"/>
      <c r="K232" s="5"/>
      <c r="L232" s="5"/>
      <c r="M232" s="5"/>
      <c r="N232" s="5"/>
      <c r="O232" s="5"/>
      <c r="P232" s="5"/>
      <c r="Q232" s="5"/>
      <c r="R232" s="5"/>
      <c r="S232" s="5"/>
      <c r="T232" s="5"/>
      <c r="U232" s="5"/>
      <c r="V232" s="3"/>
    </row>
    <row r="233" spans="1:22" ht="20.25" customHeight="1">
      <c r="A233" s="6"/>
      <c r="B233" s="10"/>
      <c r="C233" s="10"/>
      <c r="D233" s="38"/>
      <c r="E233" s="10"/>
      <c r="F233" s="10"/>
      <c r="G233" s="10"/>
      <c r="H233" s="10"/>
      <c r="I233" s="10"/>
      <c r="J233" s="10"/>
      <c r="K233" s="10"/>
      <c r="L233" s="10"/>
      <c r="M233" s="10"/>
      <c r="N233" s="10"/>
      <c r="O233" s="10"/>
      <c r="P233" s="10"/>
      <c r="Q233" s="10"/>
      <c r="R233" s="10"/>
      <c r="S233" s="10"/>
      <c r="T233" s="10"/>
      <c r="U233" s="10"/>
      <c r="V233" s="3"/>
    </row>
    <row r="234" spans="1:22" ht="30" customHeight="1">
      <c r="A234" s="6"/>
      <c r="B234" s="10"/>
      <c r="C234" s="10"/>
      <c r="D234" s="38"/>
      <c r="E234" s="10"/>
      <c r="F234" s="10"/>
      <c r="G234" s="3"/>
      <c r="H234" s="7" t="s">
        <v>14</v>
      </c>
      <c r="I234" s="7"/>
      <c r="J234" s="7"/>
      <c r="K234" s="7"/>
      <c r="L234" s="32"/>
      <c r="M234" s="33"/>
      <c r="N234" s="33"/>
      <c r="O234" s="33"/>
      <c r="P234" s="33"/>
      <c r="Q234" s="33"/>
      <c r="R234" s="33"/>
      <c r="S234" s="33"/>
      <c r="T234" s="33"/>
      <c r="U234" s="36"/>
      <c r="V234" s="3"/>
    </row>
    <row r="235" spans="1:22" ht="20.25" customHeight="1">
      <c r="A235" s="6"/>
      <c r="B235" s="10"/>
      <c r="C235" s="10"/>
      <c r="D235" s="38"/>
      <c r="E235" s="10"/>
      <c r="F235" s="10"/>
      <c r="G235" s="10"/>
      <c r="H235" s="10"/>
      <c r="I235" s="10"/>
      <c r="J235" s="10"/>
      <c r="K235" s="10"/>
      <c r="L235" s="10"/>
      <c r="M235" s="10"/>
      <c r="N235" s="10"/>
      <c r="O235" s="10"/>
      <c r="P235" s="10"/>
      <c r="Q235" s="10"/>
      <c r="R235" s="10"/>
      <c r="S235" s="10"/>
      <c r="T235" s="10"/>
      <c r="U235" s="10"/>
      <c r="V235" s="3"/>
    </row>
    <row r="236" spans="1:22" ht="18" customHeight="1">
      <c r="A236" s="7" t="s">
        <v>16</v>
      </c>
      <c r="B236" s="7"/>
      <c r="C236" s="7" t="s">
        <v>28</v>
      </c>
      <c r="D236" s="7" t="s">
        <v>7</v>
      </c>
      <c r="E236" s="7" t="s">
        <v>34</v>
      </c>
      <c r="F236" s="7"/>
      <c r="G236" s="7"/>
      <c r="H236" s="7"/>
      <c r="I236" s="7"/>
      <c r="J236" s="7"/>
      <c r="K236" s="7"/>
      <c r="L236" s="7"/>
      <c r="M236" s="7"/>
      <c r="N236" s="7"/>
      <c r="O236" s="7"/>
      <c r="P236" s="7"/>
      <c r="Q236" s="7"/>
      <c r="R236" s="7"/>
      <c r="S236" s="7"/>
      <c r="T236" s="7"/>
      <c r="U236" s="7"/>
      <c r="V236" s="3"/>
    </row>
    <row r="237" spans="1:22" ht="33" customHeight="1">
      <c r="A237" s="51" t="s">
        <v>35</v>
      </c>
      <c r="B237" s="51"/>
      <c r="C237" s="15"/>
      <c r="D237" s="53"/>
      <c r="E237" s="11" t="s">
        <v>39</v>
      </c>
      <c r="F237" s="13" t="s">
        <v>41</v>
      </c>
      <c r="G237" s="13"/>
      <c r="H237" s="13"/>
      <c r="I237" s="13"/>
      <c r="J237" s="13"/>
      <c r="K237" s="13"/>
      <c r="L237" s="13"/>
      <c r="M237" s="13"/>
      <c r="N237" s="13"/>
      <c r="O237" s="13"/>
      <c r="P237" s="13"/>
      <c r="Q237" s="13"/>
      <c r="R237" s="13"/>
      <c r="S237" s="13"/>
      <c r="T237" s="13"/>
      <c r="U237" s="13"/>
      <c r="V237" s="3"/>
    </row>
    <row r="238" spans="1:22" ht="19.5" customHeight="1">
      <c r="A238" s="8">
        <v>76</v>
      </c>
      <c r="B238" s="13" t="s">
        <v>224</v>
      </c>
      <c r="C238" s="13" t="s">
        <v>424</v>
      </c>
      <c r="D238" s="53"/>
      <c r="E238" s="56" t="s">
        <v>20</v>
      </c>
      <c r="F238" s="20" t="s">
        <v>19</v>
      </c>
      <c r="G238" s="20"/>
      <c r="H238" s="20"/>
      <c r="I238" s="20"/>
      <c r="J238" s="20"/>
      <c r="K238" s="20"/>
      <c r="L238" s="20"/>
      <c r="M238" s="20"/>
      <c r="N238" s="20"/>
      <c r="O238" s="20"/>
      <c r="P238" s="20"/>
      <c r="Q238" s="20"/>
      <c r="R238" s="20"/>
      <c r="S238" s="20"/>
      <c r="T238" s="20"/>
      <c r="U238" s="20"/>
      <c r="V238" s="3"/>
    </row>
    <row r="239" spans="1:22" ht="33" customHeight="1">
      <c r="A239" s="8"/>
      <c r="B239" s="13"/>
      <c r="C239" s="13"/>
      <c r="D239" s="53"/>
      <c r="E239" s="22" t="s">
        <v>75</v>
      </c>
      <c r="F239" s="21" t="s">
        <v>45</v>
      </c>
      <c r="G239" s="21"/>
      <c r="H239" s="21"/>
      <c r="I239" s="21"/>
      <c r="J239" s="21"/>
      <c r="K239" s="21"/>
      <c r="L239" s="21"/>
      <c r="M239" s="21"/>
      <c r="N239" s="21"/>
      <c r="O239" s="21"/>
      <c r="P239" s="21"/>
      <c r="Q239" s="21"/>
      <c r="R239" s="21"/>
      <c r="S239" s="21"/>
      <c r="T239" s="21"/>
      <c r="U239" s="21"/>
      <c r="V239" s="3"/>
    </row>
    <row r="240" spans="1:22" ht="33" customHeight="1">
      <c r="A240" s="8"/>
      <c r="B240" s="13"/>
      <c r="C240" s="13"/>
      <c r="D240" s="53"/>
      <c r="E240" s="22" t="s">
        <v>31</v>
      </c>
      <c r="F240" s="21" t="s">
        <v>45</v>
      </c>
      <c r="G240" s="21"/>
      <c r="H240" s="21"/>
      <c r="I240" s="21"/>
      <c r="J240" s="21"/>
      <c r="K240" s="21"/>
      <c r="L240" s="21"/>
      <c r="M240" s="21"/>
      <c r="N240" s="21"/>
      <c r="O240" s="21"/>
      <c r="P240" s="21"/>
      <c r="Q240" s="21"/>
      <c r="R240" s="21"/>
      <c r="S240" s="21"/>
      <c r="T240" s="21"/>
      <c r="U240" s="21"/>
      <c r="V240" s="3"/>
    </row>
    <row r="241" spans="1:22" ht="19.5" customHeight="1">
      <c r="A241" s="8"/>
      <c r="B241" s="13"/>
      <c r="C241" s="13"/>
      <c r="D241" s="53"/>
      <c r="E241" s="57" t="s">
        <v>111</v>
      </c>
      <c r="F241" s="21" t="s">
        <v>19</v>
      </c>
      <c r="G241" s="21"/>
      <c r="H241" s="21"/>
      <c r="I241" s="21"/>
      <c r="J241" s="21"/>
      <c r="K241" s="21"/>
      <c r="L241" s="21"/>
      <c r="M241" s="21"/>
      <c r="N241" s="21"/>
      <c r="O241" s="21"/>
      <c r="P241" s="21"/>
      <c r="Q241" s="21"/>
      <c r="R241" s="21"/>
      <c r="S241" s="21"/>
      <c r="T241" s="21"/>
      <c r="U241" s="21"/>
      <c r="V241" s="3"/>
    </row>
    <row r="242" spans="1:22" ht="19.5" customHeight="1">
      <c r="A242" s="8"/>
      <c r="B242" s="13"/>
      <c r="C242" s="13"/>
      <c r="D242" s="53"/>
      <c r="E242" s="57" t="s">
        <v>117</v>
      </c>
      <c r="F242" s="21" t="s">
        <v>121</v>
      </c>
      <c r="G242" s="21"/>
      <c r="H242" s="21"/>
      <c r="I242" s="21"/>
      <c r="J242" s="21"/>
      <c r="K242" s="21"/>
      <c r="L242" s="21"/>
      <c r="M242" s="21"/>
      <c r="N242" s="21"/>
      <c r="O242" s="21"/>
      <c r="P242" s="21"/>
      <c r="Q242" s="21"/>
      <c r="R242" s="21"/>
      <c r="S242" s="21"/>
      <c r="T242" s="21"/>
      <c r="U242" s="21"/>
      <c r="V242" s="3"/>
    </row>
    <row r="243" spans="1:22" ht="19.5" customHeight="1">
      <c r="A243" s="8"/>
      <c r="B243" s="13"/>
      <c r="C243" s="13"/>
      <c r="D243" s="53"/>
      <c r="E243" s="57" t="s">
        <v>126</v>
      </c>
      <c r="F243" s="21" t="s">
        <v>19</v>
      </c>
      <c r="G243" s="21"/>
      <c r="H243" s="21"/>
      <c r="I243" s="21"/>
      <c r="J243" s="21"/>
      <c r="K243" s="21"/>
      <c r="L243" s="21"/>
      <c r="M243" s="21"/>
      <c r="N243" s="21"/>
      <c r="O243" s="21"/>
      <c r="P243" s="21"/>
      <c r="Q243" s="21"/>
      <c r="R243" s="21"/>
      <c r="S243" s="21"/>
      <c r="T243" s="21"/>
      <c r="U243" s="21"/>
      <c r="V243" s="3"/>
    </row>
    <row r="244" spans="1:22" ht="19.5" customHeight="1">
      <c r="A244" s="8"/>
      <c r="B244" s="13"/>
      <c r="C244" s="13"/>
      <c r="D244" s="53"/>
      <c r="E244" s="57" t="s">
        <v>425</v>
      </c>
      <c r="F244" s="21" t="s">
        <v>19</v>
      </c>
      <c r="G244" s="21"/>
      <c r="H244" s="21"/>
      <c r="I244" s="21"/>
      <c r="J244" s="21"/>
      <c r="K244" s="21"/>
      <c r="L244" s="21"/>
      <c r="M244" s="21"/>
      <c r="N244" s="21"/>
      <c r="O244" s="21"/>
      <c r="P244" s="21"/>
      <c r="Q244" s="21"/>
      <c r="R244" s="21"/>
      <c r="S244" s="21"/>
      <c r="T244" s="21"/>
      <c r="U244" s="21"/>
      <c r="V244" s="3"/>
    </row>
    <row r="245" spans="1:22" ht="19.5" customHeight="1">
      <c r="A245" s="8"/>
      <c r="B245" s="13"/>
      <c r="C245" s="13"/>
      <c r="D245" s="53"/>
      <c r="E245" s="63" t="s">
        <v>76</v>
      </c>
      <c r="F245" s="24" t="s">
        <v>81</v>
      </c>
      <c r="G245" s="24"/>
      <c r="H245" s="24"/>
      <c r="I245" s="24"/>
      <c r="J245" s="24"/>
      <c r="K245" s="24"/>
      <c r="L245" s="24"/>
      <c r="M245" s="24"/>
      <c r="N245" s="24"/>
      <c r="O245" s="24"/>
      <c r="P245" s="24"/>
      <c r="Q245" s="24"/>
      <c r="R245" s="24"/>
      <c r="S245" s="24"/>
      <c r="T245" s="24"/>
      <c r="U245" s="24"/>
      <c r="V245" s="3"/>
    </row>
    <row r="246" spans="1:22" ht="19.5" customHeight="1">
      <c r="A246" s="8">
        <v>71</v>
      </c>
      <c r="B246" s="13" t="s">
        <v>164</v>
      </c>
      <c r="C246" s="13" t="s">
        <v>235</v>
      </c>
      <c r="D246" s="53"/>
      <c r="E246" s="59" t="s">
        <v>427</v>
      </c>
      <c r="F246" s="20" t="s">
        <v>121</v>
      </c>
      <c r="G246" s="20"/>
      <c r="H246" s="20"/>
      <c r="I246" s="20"/>
      <c r="J246" s="20"/>
      <c r="K246" s="20"/>
      <c r="L246" s="20"/>
      <c r="M246" s="20"/>
      <c r="N246" s="20"/>
      <c r="O246" s="20"/>
      <c r="P246" s="20"/>
      <c r="Q246" s="20"/>
      <c r="R246" s="20"/>
      <c r="S246" s="20"/>
      <c r="T246" s="20"/>
      <c r="U246" s="20"/>
      <c r="V246" s="3"/>
    </row>
    <row r="247" spans="1:22" ht="19.5" customHeight="1">
      <c r="A247" s="8"/>
      <c r="B247" s="13"/>
      <c r="C247" s="13"/>
      <c r="D247" s="53"/>
      <c r="E247" s="57" t="s">
        <v>20</v>
      </c>
      <c r="F247" s="58" t="s">
        <v>19</v>
      </c>
      <c r="G247" s="58"/>
      <c r="H247" s="58"/>
      <c r="I247" s="58"/>
      <c r="J247" s="58"/>
      <c r="K247" s="58"/>
      <c r="L247" s="58"/>
      <c r="M247" s="58"/>
      <c r="N247" s="58"/>
      <c r="O247" s="58"/>
      <c r="P247" s="58"/>
      <c r="Q247" s="58"/>
      <c r="R247" s="58"/>
      <c r="S247" s="58"/>
      <c r="T247" s="58"/>
      <c r="U247" s="58"/>
      <c r="V247" s="3"/>
    </row>
    <row r="248" spans="1:22" ht="32.25" customHeight="1">
      <c r="A248" s="8"/>
      <c r="B248" s="13"/>
      <c r="C248" s="13"/>
      <c r="D248" s="53"/>
      <c r="E248" s="23" t="s">
        <v>75</v>
      </c>
      <c r="F248" s="58" t="s">
        <v>45</v>
      </c>
      <c r="G248" s="58"/>
      <c r="H248" s="58"/>
      <c r="I248" s="58"/>
      <c r="J248" s="58"/>
      <c r="K248" s="58"/>
      <c r="L248" s="58"/>
      <c r="M248" s="58"/>
      <c r="N248" s="58"/>
      <c r="O248" s="58"/>
      <c r="P248" s="58"/>
      <c r="Q248" s="58"/>
      <c r="R248" s="58"/>
      <c r="S248" s="58"/>
      <c r="T248" s="58"/>
      <c r="U248" s="58"/>
      <c r="V248" s="3"/>
    </row>
    <row r="249" spans="1:22" ht="19.5" customHeight="1">
      <c r="A249" s="8"/>
      <c r="B249" s="13"/>
      <c r="C249" s="13"/>
      <c r="D249" s="53"/>
      <c r="E249" s="63" t="s">
        <v>76</v>
      </c>
      <c r="F249" s="24" t="s">
        <v>81</v>
      </c>
      <c r="G249" s="24"/>
      <c r="H249" s="24"/>
      <c r="I249" s="24"/>
      <c r="J249" s="24"/>
      <c r="K249" s="24"/>
      <c r="L249" s="24"/>
      <c r="M249" s="24"/>
      <c r="N249" s="24"/>
      <c r="O249" s="24"/>
      <c r="P249" s="24"/>
      <c r="Q249" s="24"/>
      <c r="R249" s="24"/>
      <c r="S249" s="24"/>
      <c r="T249" s="24"/>
      <c r="U249" s="24"/>
      <c r="V249" s="3"/>
    </row>
    <row r="250" spans="1:22" ht="19.5" customHeight="1">
      <c r="A250" s="8">
        <v>78</v>
      </c>
      <c r="B250" s="13" t="s">
        <v>429</v>
      </c>
      <c r="C250" s="13" t="s">
        <v>167</v>
      </c>
      <c r="D250" s="53"/>
      <c r="E250" s="20" t="s">
        <v>100</v>
      </c>
      <c r="F250" s="20" t="s">
        <v>113</v>
      </c>
      <c r="G250" s="20"/>
      <c r="H250" s="20"/>
      <c r="I250" s="20"/>
      <c r="J250" s="20"/>
      <c r="K250" s="20"/>
      <c r="L250" s="20"/>
      <c r="M250" s="20"/>
      <c r="N250" s="20"/>
      <c r="O250" s="20"/>
      <c r="P250" s="20"/>
      <c r="Q250" s="20"/>
      <c r="R250" s="20"/>
      <c r="S250" s="20"/>
      <c r="T250" s="20"/>
      <c r="U250" s="20"/>
      <c r="V250" s="3"/>
    </row>
    <row r="251" spans="1:22" ht="19.5" customHeight="1">
      <c r="A251" s="8"/>
      <c r="B251" s="13"/>
      <c r="C251" s="13"/>
      <c r="D251" s="53"/>
      <c r="E251" s="21" t="s">
        <v>119</v>
      </c>
      <c r="F251" s="21" t="s">
        <v>121</v>
      </c>
      <c r="G251" s="21"/>
      <c r="H251" s="21"/>
      <c r="I251" s="21"/>
      <c r="J251" s="21"/>
      <c r="K251" s="21"/>
      <c r="L251" s="21"/>
      <c r="M251" s="21"/>
      <c r="N251" s="21"/>
      <c r="O251" s="21"/>
      <c r="P251" s="21"/>
      <c r="Q251" s="21"/>
      <c r="R251" s="21"/>
      <c r="S251" s="21"/>
      <c r="T251" s="21"/>
      <c r="U251" s="21"/>
      <c r="V251" s="3"/>
    </row>
    <row r="252" spans="1:22" ht="33.75" customHeight="1">
      <c r="A252" s="8"/>
      <c r="B252" s="13"/>
      <c r="C252" s="13"/>
      <c r="D252" s="53"/>
      <c r="E252" s="22" t="s">
        <v>134</v>
      </c>
      <c r="F252" s="23" t="s">
        <v>19</v>
      </c>
      <c r="G252" s="23"/>
      <c r="H252" s="23"/>
      <c r="I252" s="23"/>
      <c r="J252" s="23"/>
      <c r="K252" s="23"/>
      <c r="L252" s="23"/>
      <c r="M252" s="23"/>
      <c r="N252" s="23"/>
      <c r="O252" s="23"/>
      <c r="P252" s="23"/>
      <c r="Q252" s="23"/>
      <c r="R252" s="23"/>
      <c r="S252" s="23"/>
      <c r="T252" s="23"/>
      <c r="U252" s="23"/>
      <c r="V252" s="3"/>
    </row>
    <row r="253" spans="1:22" ht="33.75" customHeight="1">
      <c r="A253" s="8"/>
      <c r="B253" s="13"/>
      <c r="C253" s="13"/>
      <c r="D253" s="53"/>
      <c r="E253" s="22" t="s">
        <v>135</v>
      </c>
      <c r="F253" s="23" t="s">
        <v>19</v>
      </c>
      <c r="G253" s="23"/>
      <c r="H253" s="23"/>
      <c r="I253" s="23"/>
      <c r="J253" s="23"/>
      <c r="K253" s="23"/>
      <c r="L253" s="23"/>
      <c r="M253" s="23"/>
      <c r="N253" s="23"/>
      <c r="O253" s="23"/>
      <c r="P253" s="23"/>
      <c r="Q253" s="23"/>
      <c r="R253" s="23"/>
      <c r="S253" s="23"/>
      <c r="T253" s="23"/>
      <c r="U253" s="23"/>
      <c r="V253" s="3"/>
    </row>
    <row r="254" spans="1:22" ht="33.75" customHeight="1">
      <c r="A254" s="8"/>
      <c r="B254" s="13"/>
      <c r="C254" s="13"/>
      <c r="D254" s="53"/>
      <c r="E254" s="22" t="s">
        <v>37</v>
      </c>
      <c r="F254" s="23" t="s">
        <v>19</v>
      </c>
      <c r="G254" s="23"/>
      <c r="H254" s="23"/>
      <c r="I254" s="23"/>
      <c r="J254" s="23"/>
      <c r="K254" s="23"/>
      <c r="L254" s="23"/>
      <c r="M254" s="23"/>
      <c r="N254" s="23"/>
      <c r="O254" s="23"/>
      <c r="P254" s="23"/>
      <c r="Q254" s="23"/>
      <c r="R254" s="23"/>
      <c r="S254" s="23"/>
      <c r="T254" s="23"/>
      <c r="U254" s="23"/>
      <c r="V254" s="3"/>
    </row>
    <row r="255" spans="1:22" ht="33.75" customHeight="1">
      <c r="A255" s="8"/>
      <c r="B255" s="13"/>
      <c r="C255" s="13"/>
      <c r="D255" s="53"/>
      <c r="E255" s="22" t="s">
        <v>139</v>
      </c>
      <c r="F255" s="23" t="s">
        <v>19</v>
      </c>
      <c r="G255" s="23"/>
      <c r="H255" s="23"/>
      <c r="I255" s="23"/>
      <c r="J255" s="23"/>
      <c r="K255" s="23"/>
      <c r="L255" s="23"/>
      <c r="M255" s="23"/>
      <c r="N255" s="23"/>
      <c r="O255" s="23"/>
      <c r="P255" s="23"/>
      <c r="Q255" s="23"/>
      <c r="R255" s="23"/>
      <c r="S255" s="23"/>
      <c r="T255" s="23"/>
      <c r="U255" s="23"/>
      <c r="V255" s="3"/>
    </row>
    <row r="256" spans="1:22" ht="19.5" customHeight="1">
      <c r="A256" s="8"/>
      <c r="B256" s="13"/>
      <c r="C256" s="13"/>
      <c r="D256" s="53"/>
      <c r="E256" s="21" t="s">
        <v>62</v>
      </c>
      <c r="F256" s="21" t="s">
        <v>19</v>
      </c>
      <c r="G256" s="21"/>
      <c r="H256" s="21"/>
      <c r="I256" s="21"/>
      <c r="J256" s="21"/>
      <c r="K256" s="21"/>
      <c r="L256" s="21"/>
      <c r="M256" s="21"/>
      <c r="N256" s="21"/>
      <c r="O256" s="21"/>
      <c r="P256" s="21"/>
      <c r="Q256" s="21"/>
      <c r="R256" s="21"/>
      <c r="S256" s="21"/>
      <c r="T256" s="21"/>
      <c r="U256" s="21"/>
      <c r="V256" s="3"/>
    </row>
    <row r="257" spans="1:22" ht="19.5" customHeight="1">
      <c r="A257" s="8"/>
      <c r="B257" s="13"/>
      <c r="C257" s="13"/>
      <c r="D257" s="53"/>
      <c r="E257" s="23" t="s">
        <v>53</v>
      </c>
      <c r="F257" s="23" t="s">
        <v>81</v>
      </c>
      <c r="G257" s="23"/>
      <c r="H257" s="23"/>
      <c r="I257" s="23"/>
      <c r="J257" s="23"/>
      <c r="K257" s="23"/>
      <c r="L257" s="23"/>
      <c r="M257" s="23"/>
      <c r="N257" s="23"/>
      <c r="O257" s="23"/>
      <c r="P257" s="23"/>
      <c r="Q257" s="23"/>
      <c r="R257" s="23"/>
      <c r="S257" s="23"/>
      <c r="T257" s="23"/>
      <c r="U257" s="23"/>
      <c r="V257" s="3"/>
    </row>
    <row r="258" spans="1:22" ht="19.5" customHeight="1">
      <c r="A258" s="8"/>
      <c r="B258" s="13"/>
      <c r="C258" s="13"/>
      <c r="D258" s="53"/>
      <c r="E258" s="23" t="s">
        <v>131</v>
      </c>
      <c r="F258" s="21" t="s">
        <v>19</v>
      </c>
      <c r="G258" s="21"/>
      <c r="H258" s="21"/>
      <c r="I258" s="21"/>
      <c r="J258" s="21"/>
      <c r="K258" s="21"/>
      <c r="L258" s="21"/>
      <c r="M258" s="21"/>
      <c r="N258" s="21"/>
      <c r="O258" s="21"/>
      <c r="P258" s="21"/>
      <c r="Q258" s="21"/>
      <c r="R258" s="21"/>
      <c r="S258" s="21"/>
      <c r="T258" s="21"/>
      <c r="U258" s="21"/>
      <c r="V258" s="3"/>
    </row>
    <row r="259" spans="1:22" ht="19.5" customHeight="1">
      <c r="A259" s="8"/>
      <c r="B259" s="13"/>
      <c r="C259" s="13"/>
      <c r="D259" s="53"/>
      <c r="E259" s="23" t="s">
        <v>140</v>
      </c>
      <c r="F259" s="21" t="s">
        <v>78</v>
      </c>
      <c r="G259" s="21"/>
      <c r="H259" s="21"/>
      <c r="I259" s="21"/>
      <c r="J259" s="21"/>
      <c r="K259" s="21"/>
      <c r="L259" s="21"/>
      <c r="M259" s="21"/>
      <c r="N259" s="21"/>
      <c r="O259" s="21"/>
      <c r="P259" s="21"/>
      <c r="Q259" s="21"/>
      <c r="R259" s="21"/>
      <c r="S259" s="21"/>
      <c r="T259" s="21"/>
      <c r="U259" s="21"/>
      <c r="V259" s="3"/>
    </row>
    <row r="260" spans="1:22" ht="19.5" customHeight="1">
      <c r="A260" s="8"/>
      <c r="B260" s="13"/>
      <c r="C260" s="13"/>
      <c r="D260" s="53"/>
      <c r="E260" s="23" t="s">
        <v>141</v>
      </c>
      <c r="F260" s="23" t="s">
        <v>142</v>
      </c>
      <c r="G260" s="23"/>
      <c r="H260" s="23"/>
      <c r="I260" s="23"/>
      <c r="J260" s="23"/>
      <c r="K260" s="23"/>
      <c r="L260" s="23"/>
      <c r="M260" s="23"/>
      <c r="N260" s="23"/>
      <c r="O260" s="23"/>
      <c r="P260" s="23"/>
      <c r="Q260" s="23"/>
      <c r="R260" s="23"/>
      <c r="S260" s="23"/>
      <c r="T260" s="23"/>
      <c r="U260" s="23"/>
      <c r="V260" s="3"/>
    </row>
    <row r="261" spans="1:22" ht="19.5" customHeight="1">
      <c r="A261" s="8"/>
      <c r="B261" s="13"/>
      <c r="C261" s="13"/>
      <c r="D261" s="53"/>
      <c r="E261" s="60" t="s">
        <v>144</v>
      </c>
      <c r="F261" s="21" t="s">
        <v>19</v>
      </c>
      <c r="G261" s="21"/>
      <c r="H261" s="21"/>
      <c r="I261" s="21"/>
      <c r="J261" s="21"/>
      <c r="K261" s="21"/>
      <c r="L261" s="21"/>
      <c r="M261" s="21"/>
      <c r="N261" s="21"/>
      <c r="O261" s="21"/>
      <c r="P261" s="21"/>
      <c r="Q261" s="21"/>
      <c r="R261" s="21"/>
      <c r="S261" s="21"/>
      <c r="T261" s="21"/>
      <c r="U261" s="21"/>
      <c r="V261" s="3"/>
    </row>
    <row r="262" spans="1:22" ht="19.5" customHeight="1">
      <c r="A262" s="8"/>
      <c r="B262" s="13"/>
      <c r="C262" s="13"/>
      <c r="D262" s="53"/>
      <c r="E262" s="60" t="s">
        <v>146</v>
      </c>
      <c r="F262" s="21" t="s">
        <v>19</v>
      </c>
      <c r="G262" s="21"/>
      <c r="H262" s="21"/>
      <c r="I262" s="21"/>
      <c r="J262" s="21"/>
      <c r="K262" s="21"/>
      <c r="L262" s="21"/>
      <c r="M262" s="21"/>
      <c r="N262" s="21"/>
      <c r="O262" s="21"/>
      <c r="P262" s="21"/>
      <c r="Q262" s="21"/>
      <c r="R262" s="21"/>
      <c r="S262" s="21"/>
      <c r="T262" s="21"/>
      <c r="U262" s="21"/>
      <c r="V262" s="3"/>
    </row>
    <row r="263" spans="1:22" ht="19.5" customHeight="1">
      <c r="A263" s="8"/>
      <c r="B263" s="13"/>
      <c r="C263" s="13"/>
      <c r="D263" s="53"/>
      <c r="E263" s="21" t="s">
        <v>33</v>
      </c>
      <c r="F263" s="21" t="s">
        <v>19</v>
      </c>
      <c r="G263" s="21"/>
      <c r="H263" s="21"/>
      <c r="I263" s="21"/>
      <c r="J263" s="21"/>
      <c r="K263" s="21"/>
      <c r="L263" s="21"/>
      <c r="M263" s="21"/>
      <c r="N263" s="21"/>
      <c r="O263" s="21"/>
      <c r="P263" s="21"/>
      <c r="Q263" s="21"/>
      <c r="R263" s="21"/>
      <c r="S263" s="21"/>
      <c r="T263" s="21"/>
      <c r="U263" s="21"/>
      <c r="V263" s="3"/>
    </row>
    <row r="264" spans="1:22" ht="19.5" customHeight="1">
      <c r="A264" s="8"/>
      <c r="B264" s="13"/>
      <c r="C264" s="13"/>
      <c r="D264" s="53"/>
      <c r="E264" s="21" t="s">
        <v>147</v>
      </c>
      <c r="F264" s="21" t="s">
        <v>19</v>
      </c>
      <c r="G264" s="21"/>
      <c r="H264" s="21"/>
      <c r="I264" s="21"/>
      <c r="J264" s="21"/>
      <c r="K264" s="21"/>
      <c r="L264" s="21"/>
      <c r="M264" s="21"/>
      <c r="N264" s="21"/>
      <c r="O264" s="21"/>
      <c r="P264" s="21"/>
      <c r="Q264" s="21"/>
      <c r="R264" s="21"/>
      <c r="S264" s="21"/>
      <c r="T264" s="21"/>
      <c r="U264" s="21"/>
      <c r="V264" s="3"/>
    </row>
    <row r="265" spans="1:22" ht="19.5" customHeight="1">
      <c r="A265" s="8"/>
      <c r="B265" s="13"/>
      <c r="C265" s="13"/>
      <c r="D265" s="53"/>
      <c r="E265" s="17" t="s">
        <v>149</v>
      </c>
      <c r="F265" s="21" t="s">
        <v>19</v>
      </c>
      <c r="G265" s="21"/>
      <c r="H265" s="21"/>
      <c r="I265" s="21"/>
      <c r="J265" s="21"/>
      <c r="K265" s="21"/>
      <c r="L265" s="21"/>
      <c r="M265" s="21"/>
      <c r="N265" s="21"/>
      <c r="O265" s="21"/>
      <c r="P265" s="21"/>
      <c r="Q265" s="21"/>
      <c r="R265" s="21"/>
      <c r="S265" s="21"/>
      <c r="T265" s="21"/>
      <c r="U265" s="21"/>
      <c r="V265" s="3"/>
    </row>
    <row r="266" spans="1:22" ht="19.5" customHeight="1">
      <c r="A266" s="8"/>
      <c r="B266" s="13"/>
      <c r="C266" s="13"/>
      <c r="D266" s="53"/>
      <c r="E266" s="23" t="s">
        <v>150</v>
      </c>
      <c r="F266" s="21" t="s">
        <v>19</v>
      </c>
      <c r="G266" s="21"/>
      <c r="H266" s="21"/>
      <c r="I266" s="21"/>
      <c r="J266" s="21"/>
      <c r="K266" s="21"/>
      <c r="L266" s="21"/>
      <c r="M266" s="21"/>
      <c r="N266" s="21"/>
      <c r="O266" s="21"/>
      <c r="P266" s="21"/>
      <c r="Q266" s="21"/>
      <c r="R266" s="21"/>
      <c r="S266" s="21"/>
      <c r="T266" s="21"/>
      <c r="U266" s="21"/>
      <c r="V266" s="3"/>
    </row>
    <row r="267" spans="1:22" ht="19.5" customHeight="1">
      <c r="A267" s="8"/>
      <c r="B267" s="13"/>
      <c r="C267" s="13"/>
      <c r="D267" s="53"/>
      <c r="E267" s="29" t="s">
        <v>152</v>
      </c>
      <c r="F267" s="24" t="s">
        <v>19</v>
      </c>
      <c r="G267" s="24"/>
      <c r="H267" s="24"/>
      <c r="I267" s="24"/>
      <c r="J267" s="24"/>
      <c r="K267" s="24"/>
      <c r="L267" s="24"/>
      <c r="M267" s="24"/>
      <c r="N267" s="24"/>
      <c r="O267" s="24"/>
      <c r="P267" s="24"/>
      <c r="Q267" s="24"/>
      <c r="R267" s="24"/>
      <c r="S267" s="24"/>
      <c r="T267" s="24"/>
      <c r="U267" s="24"/>
      <c r="V267" s="3"/>
    </row>
    <row r="268" spans="1:22" ht="19.5" customHeight="1">
      <c r="A268" s="8">
        <v>72</v>
      </c>
      <c r="B268" s="52" t="s">
        <v>201</v>
      </c>
      <c r="C268" s="13" t="s">
        <v>362</v>
      </c>
      <c r="D268" s="53"/>
      <c r="E268" s="56" t="s">
        <v>100</v>
      </c>
      <c r="F268" s="20" t="s">
        <v>113</v>
      </c>
      <c r="G268" s="20"/>
      <c r="H268" s="20"/>
      <c r="I268" s="20"/>
      <c r="J268" s="20"/>
      <c r="K268" s="20"/>
      <c r="L268" s="20"/>
      <c r="M268" s="20"/>
      <c r="N268" s="20"/>
      <c r="O268" s="20"/>
      <c r="P268" s="20"/>
      <c r="Q268" s="20"/>
      <c r="R268" s="20"/>
      <c r="S268" s="20"/>
      <c r="T268" s="20"/>
      <c r="U268" s="20"/>
      <c r="V268" s="3"/>
    </row>
    <row r="269" spans="1:22" ht="19.5" customHeight="1">
      <c r="A269" s="8"/>
      <c r="B269" s="52"/>
      <c r="C269" s="13"/>
      <c r="D269" s="53"/>
      <c r="E269" s="57" t="s">
        <v>119</v>
      </c>
      <c r="F269" s="21" t="s">
        <v>121</v>
      </c>
      <c r="G269" s="21"/>
      <c r="H269" s="21"/>
      <c r="I269" s="21"/>
      <c r="J269" s="21"/>
      <c r="K269" s="21"/>
      <c r="L269" s="21"/>
      <c r="M269" s="21"/>
      <c r="N269" s="21"/>
      <c r="O269" s="21"/>
      <c r="P269" s="21"/>
      <c r="Q269" s="21"/>
      <c r="R269" s="21"/>
      <c r="S269" s="21"/>
      <c r="T269" s="21"/>
      <c r="U269" s="21"/>
      <c r="V269" s="3"/>
    </row>
    <row r="270" spans="1:22" ht="19.5" customHeight="1">
      <c r="A270" s="8"/>
      <c r="B270" s="52"/>
      <c r="C270" s="13"/>
      <c r="D270" s="53"/>
      <c r="E270" s="23" t="s">
        <v>53</v>
      </c>
      <c r="F270" s="23" t="s">
        <v>81</v>
      </c>
      <c r="G270" s="23"/>
      <c r="H270" s="23"/>
      <c r="I270" s="23"/>
      <c r="J270" s="23"/>
      <c r="K270" s="23"/>
      <c r="L270" s="23"/>
      <c r="M270" s="23"/>
      <c r="N270" s="23"/>
      <c r="O270" s="23"/>
      <c r="P270" s="23"/>
      <c r="Q270" s="23"/>
      <c r="R270" s="23"/>
      <c r="S270" s="23"/>
      <c r="T270" s="23"/>
      <c r="U270" s="23"/>
      <c r="V270" s="3"/>
    </row>
    <row r="271" spans="1:22" ht="19.5" customHeight="1">
      <c r="A271" s="8"/>
      <c r="B271" s="52"/>
      <c r="C271" s="13"/>
      <c r="D271" s="53"/>
      <c r="E271" s="23" t="s">
        <v>140</v>
      </c>
      <c r="F271" s="21" t="s">
        <v>78</v>
      </c>
      <c r="G271" s="21"/>
      <c r="H271" s="21"/>
      <c r="I271" s="21"/>
      <c r="J271" s="21"/>
      <c r="K271" s="21"/>
      <c r="L271" s="21"/>
      <c r="M271" s="21"/>
      <c r="N271" s="21"/>
      <c r="O271" s="21"/>
      <c r="P271" s="21"/>
      <c r="Q271" s="21"/>
      <c r="R271" s="21"/>
      <c r="S271" s="21"/>
      <c r="T271" s="21"/>
      <c r="U271" s="21"/>
      <c r="V271" s="3"/>
    </row>
    <row r="272" spans="1:22" ht="19.5" customHeight="1">
      <c r="A272" s="8"/>
      <c r="B272" s="52"/>
      <c r="C272" s="13"/>
      <c r="D272" s="53"/>
      <c r="E272" s="23" t="s">
        <v>141</v>
      </c>
      <c r="F272" s="23" t="s">
        <v>19</v>
      </c>
      <c r="G272" s="23"/>
      <c r="H272" s="23"/>
      <c r="I272" s="23"/>
      <c r="J272" s="23"/>
      <c r="K272" s="23"/>
      <c r="L272" s="23"/>
      <c r="M272" s="23"/>
      <c r="N272" s="23"/>
      <c r="O272" s="23"/>
      <c r="P272" s="23"/>
      <c r="Q272" s="23"/>
      <c r="R272" s="23"/>
      <c r="S272" s="23"/>
      <c r="T272" s="23"/>
      <c r="U272" s="23"/>
      <c r="V272" s="3"/>
    </row>
    <row r="273" spans="1:22" ht="19.5" customHeight="1">
      <c r="A273" s="8"/>
      <c r="B273" s="52"/>
      <c r="C273" s="13"/>
      <c r="D273" s="53"/>
      <c r="E273" s="60" t="s">
        <v>144</v>
      </c>
      <c r="F273" s="21" t="s">
        <v>19</v>
      </c>
      <c r="G273" s="21"/>
      <c r="H273" s="21"/>
      <c r="I273" s="21"/>
      <c r="J273" s="21"/>
      <c r="K273" s="21"/>
      <c r="L273" s="21"/>
      <c r="M273" s="21"/>
      <c r="N273" s="21"/>
      <c r="O273" s="21"/>
      <c r="P273" s="21"/>
      <c r="Q273" s="21"/>
      <c r="R273" s="21"/>
      <c r="S273" s="21"/>
      <c r="T273" s="21"/>
      <c r="U273" s="21"/>
      <c r="V273" s="3"/>
    </row>
    <row r="274" spans="1:22" ht="19.5" customHeight="1">
      <c r="A274" s="8"/>
      <c r="B274" s="52"/>
      <c r="C274" s="13"/>
      <c r="D274" s="53"/>
      <c r="E274" s="57" t="s">
        <v>147</v>
      </c>
      <c r="F274" s="21" t="s">
        <v>19</v>
      </c>
      <c r="G274" s="21"/>
      <c r="H274" s="21"/>
      <c r="I274" s="21"/>
      <c r="J274" s="21"/>
      <c r="K274" s="21"/>
      <c r="L274" s="21"/>
      <c r="M274" s="21"/>
      <c r="N274" s="21"/>
      <c r="O274" s="21"/>
      <c r="P274" s="21"/>
      <c r="Q274" s="21"/>
      <c r="R274" s="21"/>
      <c r="S274" s="21"/>
      <c r="T274" s="21"/>
      <c r="U274" s="21"/>
      <c r="V274" s="3"/>
    </row>
    <row r="275" spans="1:22" ht="19.5" customHeight="1">
      <c r="A275" s="8"/>
      <c r="B275" s="52"/>
      <c r="C275" s="13"/>
      <c r="D275" s="53"/>
      <c r="E275" s="17" t="s">
        <v>149</v>
      </c>
      <c r="F275" s="21" t="s">
        <v>19</v>
      </c>
      <c r="G275" s="21"/>
      <c r="H275" s="21"/>
      <c r="I275" s="21"/>
      <c r="J275" s="21"/>
      <c r="K275" s="21"/>
      <c r="L275" s="21"/>
      <c r="M275" s="21"/>
      <c r="N275" s="21"/>
      <c r="O275" s="21"/>
      <c r="P275" s="21"/>
      <c r="Q275" s="21"/>
      <c r="R275" s="21"/>
      <c r="S275" s="21"/>
      <c r="T275" s="21"/>
      <c r="U275" s="21"/>
      <c r="V275" s="3"/>
    </row>
    <row r="276" spans="1:22" ht="19.5" customHeight="1">
      <c r="A276" s="8"/>
      <c r="B276" s="52"/>
      <c r="C276" s="13"/>
      <c r="D276" s="53"/>
      <c r="E276" s="23" t="s">
        <v>150</v>
      </c>
      <c r="F276" s="21" t="s">
        <v>19</v>
      </c>
      <c r="G276" s="21"/>
      <c r="H276" s="21"/>
      <c r="I276" s="21"/>
      <c r="J276" s="21"/>
      <c r="K276" s="21"/>
      <c r="L276" s="21"/>
      <c r="M276" s="21"/>
      <c r="N276" s="21"/>
      <c r="O276" s="21"/>
      <c r="P276" s="21"/>
      <c r="Q276" s="21"/>
      <c r="R276" s="21"/>
      <c r="S276" s="21"/>
      <c r="T276" s="21"/>
      <c r="U276" s="21"/>
      <c r="V276" s="3"/>
    </row>
    <row r="277" spans="1:22" ht="19.5" customHeight="1">
      <c r="A277" s="8"/>
      <c r="B277" s="52"/>
      <c r="C277" s="13"/>
      <c r="D277" s="53"/>
      <c r="E277" s="29" t="s">
        <v>152</v>
      </c>
      <c r="F277" s="24" t="s">
        <v>19</v>
      </c>
      <c r="G277" s="24"/>
      <c r="H277" s="24"/>
      <c r="I277" s="24"/>
      <c r="J277" s="24"/>
      <c r="K277" s="24"/>
      <c r="L277" s="24"/>
      <c r="M277" s="24"/>
      <c r="N277" s="24"/>
      <c r="O277" s="24"/>
      <c r="P277" s="24"/>
      <c r="Q277" s="24"/>
      <c r="R277" s="24"/>
      <c r="S277" s="24"/>
      <c r="T277" s="24"/>
      <c r="U277" s="24"/>
      <c r="V277" s="3"/>
    </row>
    <row r="278" spans="1:22" ht="19.5" customHeight="1">
      <c r="A278" s="8">
        <v>73</v>
      </c>
      <c r="B278" s="13" t="s">
        <v>431</v>
      </c>
      <c r="C278" s="13" t="s">
        <v>95</v>
      </c>
      <c r="D278" s="53"/>
      <c r="E278" s="56" t="s">
        <v>100</v>
      </c>
      <c r="F278" s="20" t="s">
        <v>113</v>
      </c>
      <c r="G278" s="20"/>
      <c r="H278" s="20"/>
      <c r="I278" s="20"/>
      <c r="J278" s="20"/>
      <c r="K278" s="20"/>
      <c r="L278" s="20"/>
      <c r="M278" s="20"/>
      <c r="N278" s="20"/>
      <c r="O278" s="20"/>
      <c r="P278" s="20"/>
      <c r="Q278" s="20"/>
      <c r="R278" s="20"/>
      <c r="S278" s="20"/>
      <c r="T278" s="20"/>
      <c r="U278" s="20"/>
      <c r="V278" s="3"/>
    </row>
    <row r="279" spans="1:22" ht="19.5" customHeight="1">
      <c r="A279" s="8"/>
      <c r="B279" s="13"/>
      <c r="C279" s="13"/>
      <c r="D279" s="53"/>
      <c r="E279" s="23" t="s">
        <v>20</v>
      </c>
      <c r="F279" s="22" t="s">
        <v>19</v>
      </c>
      <c r="G279" s="22"/>
      <c r="H279" s="22"/>
      <c r="I279" s="22"/>
      <c r="J279" s="22"/>
      <c r="K279" s="22"/>
      <c r="L279" s="22"/>
      <c r="M279" s="22"/>
      <c r="N279" s="22"/>
      <c r="O279" s="22"/>
      <c r="P279" s="22"/>
      <c r="Q279" s="22"/>
      <c r="R279" s="22"/>
      <c r="S279" s="22"/>
      <c r="T279" s="22"/>
      <c r="U279" s="22"/>
      <c r="V279" s="3"/>
    </row>
    <row r="280" spans="1:22" ht="30" customHeight="1">
      <c r="A280" s="8"/>
      <c r="B280" s="13"/>
      <c r="C280" s="13"/>
      <c r="D280" s="53"/>
      <c r="E280" s="23" t="s">
        <v>75</v>
      </c>
      <c r="F280" s="22" t="s">
        <v>45</v>
      </c>
      <c r="G280" s="22"/>
      <c r="H280" s="22"/>
      <c r="I280" s="22"/>
      <c r="J280" s="22"/>
      <c r="K280" s="22"/>
      <c r="L280" s="22"/>
      <c r="M280" s="22"/>
      <c r="N280" s="22"/>
      <c r="O280" s="22"/>
      <c r="P280" s="22"/>
      <c r="Q280" s="22"/>
      <c r="R280" s="22"/>
      <c r="S280" s="22"/>
      <c r="T280" s="22"/>
      <c r="U280" s="22"/>
      <c r="V280" s="3"/>
    </row>
    <row r="281" spans="1:22" ht="19.5" customHeight="1">
      <c r="A281" s="8"/>
      <c r="B281" s="13"/>
      <c r="C281" s="13"/>
      <c r="D281" s="53"/>
      <c r="E281" s="57" t="s">
        <v>147</v>
      </c>
      <c r="F281" s="21" t="s">
        <v>19</v>
      </c>
      <c r="G281" s="21"/>
      <c r="H281" s="21"/>
      <c r="I281" s="21"/>
      <c r="J281" s="21"/>
      <c r="K281" s="21"/>
      <c r="L281" s="21"/>
      <c r="M281" s="21"/>
      <c r="N281" s="21"/>
      <c r="O281" s="21"/>
      <c r="P281" s="21"/>
      <c r="Q281" s="21"/>
      <c r="R281" s="21"/>
      <c r="S281" s="21"/>
      <c r="T281" s="21"/>
      <c r="U281" s="21"/>
      <c r="V281" s="3"/>
    </row>
    <row r="282" spans="1:22" ht="19.5" customHeight="1">
      <c r="A282" s="8"/>
      <c r="B282" s="13"/>
      <c r="C282" s="13"/>
      <c r="D282" s="53"/>
      <c r="E282" s="57" t="s">
        <v>433</v>
      </c>
      <c r="F282" s="21" t="s">
        <v>195</v>
      </c>
      <c r="G282" s="21"/>
      <c r="H282" s="21"/>
      <c r="I282" s="21"/>
      <c r="J282" s="21"/>
      <c r="K282" s="21"/>
      <c r="L282" s="21"/>
      <c r="M282" s="21"/>
      <c r="N282" s="21"/>
      <c r="O282" s="21"/>
      <c r="P282" s="21"/>
      <c r="Q282" s="21"/>
      <c r="R282" s="21"/>
      <c r="S282" s="21"/>
      <c r="T282" s="21"/>
      <c r="U282" s="21"/>
      <c r="V282" s="3"/>
    </row>
    <row r="283" spans="1:22" ht="19.5" customHeight="1">
      <c r="A283" s="8"/>
      <c r="B283" s="13"/>
      <c r="C283" s="13"/>
      <c r="D283" s="53"/>
      <c r="E283" s="57" t="s">
        <v>435</v>
      </c>
      <c r="F283" s="21" t="s">
        <v>19</v>
      </c>
      <c r="G283" s="21"/>
      <c r="H283" s="21"/>
      <c r="I283" s="21"/>
      <c r="J283" s="21"/>
      <c r="K283" s="21"/>
      <c r="L283" s="21"/>
      <c r="M283" s="21"/>
      <c r="N283" s="21"/>
      <c r="O283" s="21"/>
      <c r="P283" s="21"/>
      <c r="Q283" s="21"/>
      <c r="R283" s="21"/>
      <c r="S283" s="21"/>
      <c r="T283" s="21"/>
      <c r="U283" s="21"/>
      <c r="V283" s="3"/>
    </row>
    <row r="284" spans="1:22" ht="19.5" customHeight="1">
      <c r="A284" s="8"/>
      <c r="B284" s="13"/>
      <c r="C284" s="13"/>
      <c r="D284" s="53"/>
      <c r="E284" s="57" t="s">
        <v>436</v>
      </c>
      <c r="F284" s="21" t="s">
        <v>19</v>
      </c>
      <c r="G284" s="21"/>
      <c r="H284" s="21"/>
      <c r="I284" s="21"/>
      <c r="J284" s="21"/>
      <c r="K284" s="21"/>
      <c r="L284" s="21"/>
      <c r="M284" s="21"/>
      <c r="N284" s="21"/>
      <c r="O284" s="21"/>
      <c r="P284" s="21"/>
      <c r="Q284" s="21"/>
      <c r="R284" s="21"/>
      <c r="S284" s="21"/>
      <c r="T284" s="21"/>
      <c r="U284" s="21"/>
      <c r="V284" s="3"/>
    </row>
    <row r="285" spans="1:22" ht="19.5" customHeight="1">
      <c r="A285" s="8"/>
      <c r="B285" s="13"/>
      <c r="C285" s="13"/>
      <c r="D285" s="53"/>
      <c r="E285" s="57" t="s">
        <v>425</v>
      </c>
      <c r="F285" s="21" t="s">
        <v>19</v>
      </c>
      <c r="G285" s="21"/>
      <c r="H285" s="21"/>
      <c r="I285" s="21"/>
      <c r="J285" s="21"/>
      <c r="K285" s="21"/>
      <c r="L285" s="21"/>
      <c r="M285" s="21"/>
      <c r="N285" s="21"/>
      <c r="O285" s="21"/>
      <c r="P285" s="21"/>
      <c r="Q285" s="21"/>
      <c r="R285" s="21"/>
      <c r="S285" s="21"/>
      <c r="T285" s="21"/>
      <c r="U285" s="21"/>
      <c r="V285" s="3"/>
    </row>
    <row r="286" spans="1:22" ht="19.5" customHeight="1">
      <c r="A286" s="8"/>
      <c r="B286" s="13"/>
      <c r="C286" s="13"/>
      <c r="D286" s="53"/>
      <c r="E286" s="29" t="s">
        <v>152</v>
      </c>
      <c r="F286" s="24" t="s">
        <v>19</v>
      </c>
      <c r="G286" s="24"/>
      <c r="H286" s="24"/>
      <c r="I286" s="24"/>
      <c r="J286" s="24"/>
      <c r="K286" s="24"/>
      <c r="L286" s="24"/>
      <c r="M286" s="24"/>
      <c r="N286" s="24"/>
      <c r="O286" s="24"/>
      <c r="P286" s="24"/>
      <c r="Q286" s="24"/>
      <c r="R286" s="24"/>
      <c r="S286" s="24"/>
      <c r="T286" s="24"/>
      <c r="U286" s="24"/>
      <c r="V286" s="3"/>
    </row>
    <row r="287" spans="1:22" ht="19.5" customHeight="1">
      <c r="A287" s="8">
        <v>68</v>
      </c>
      <c r="B287" s="13" t="s">
        <v>438</v>
      </c>
      <c r="C287" s="13" t="s">
        <v>95</v>
      </c>
      <c r="D287" s="53"/>
      <c r="E287" s="56" t="s">
        <v>100</v>
      </c>
      <c r="F287" s="20" t="s">
        <v>113</v>
      </c>
      <c r="G287" s="20"/>
      <c r="H287" s="20"/>
      <c r="I287" s="20"/>
      <c r="J287" s="20"/>
      <c r="K287" s="20"/>
      <c r="L287" s="20"/>
      <c r="M287" s="20"/>
      <c r="N287" s="20"/>
      <c r="O287" s="20"/>
      <c r="P287" s="20"/>
      <c r="Q287" s="20"/>
      <c r="R287" s="20"/>
      <c r="S287" s="20"/>
      <c r="T287" s="20"/>
      <c r="U287" s="20"/>
      <c r="V287" s="3"/>
    </row>
    <row r="288" spans="1:22" ht="27" customHeight="1">
      <c r="A288" s="8"/>
      <c r="B288" s="13"/>
      <c r="C288" s="13"/>
      <c r="D288" s="53"/>
      <c r="E288" s="29" t="s">
        <v>75</v>
      </c>
      <c r="F288" s="28" t="s">
        <v>45</v>
      </c>
      <c r="G288" s="28"/>
      <c r="H288" s="28"/>
      <c r="I288" s="28"/>
      <c r="J288" s="28"/>
      <c r="K288" s="28"/>
      <c r="L288" s="28"/>
      <c r="M288" s="28"/>
      <c r="N288" s="28"/>
      <c r="O288" s="28"/>
      <c r="P288" s="28"/>
      <c r="Q288" s="28"/>
      <c r="R288" s="28"/>
      <c r="S288" s="28"/>
      <c r="T288" s="28"/>
      <c r="U288" s="28"/>
      <c r="V288" s="3"/>
    </row>
    <row r="289" spans="1:22" ht="19.5" customHeight="1">
      <c r="A289" s="8">
        <v>77</v>
      </c>
      <c r="B289" s="13" t="s">
        <v>464</v>
      </c>
      <c r="C289" s="13" t="s">
        <v>426</v>
      </c>
      <c r="D289" s="53"/>
      <c r="E289" s="56" t="s">
        <v>100</v>
      </c>
      <c r="F289" s="20" t="s">
        <v>113</v>
      </c>
      <c r="G289" s="20"/>
      <c r="H289" s="20"/>
      <c r="I289" s="20"/>
      <c r="J289" s="20"/>
      <c r="K289" s="20"/>
      <c r="L289" s="20"/>
      <c r="M289" s="20"/>
      <c r="N289" s="20"/>
      <c r="O289" s="20"/>
      <c r="P289" s="20"/>
      <c r="Q289" s="20"/>
      <c r="R289" s="20"/>
      <c r="S289" s="20"/>
      <c r="T289" s="20"/>
      <c r="U289" s="20"/>
      <c r="V289" s="68"/>
    </row>
    <row r="290" spans="1:22" ht="19.5" customHeight="1">
      <c r="A290" s="8"/>
      <c r="B290" s="13"/>
      <c r="C290" s="13"/>
      <c r="D290" s="53"/>
      <c r="E290" s="57" t="s">
        <v>465</v>
      </c>
      <c r="F290" s="21" t="s">
        <v>19</v>
      </c>
      <c r="G290" s="21"/>
      <c r="H290" s="21"/>
      <c r="I290" s="21"/>
      <c r="J290" s="21"/>
      <c r="K290" s="21"/>
      <c r="L290" s="21"/>
      <c r="M290" s="21"/>
      <c r="N290" s="21"/>
      <c r="O290" s="21"/>
      <c r="P290" s="21"/>
      <c r="Q290" s="21"/>
      <c r="R290" s="21"/>
      <c r="S290" s="21"/>
      <c r="T290" s="21"/>
      <c r="U290" s="21"/>
      <c r="V290" s="3"/>
    </row>
    <row r="291" spans="1:22" ht="19.5" customHeight="1">
      <c r="A291" s="8"/>
      <c r="B291" s="13"/>
      <c r="C291" s="13"/>
      <c r="D291" s="53"/>
      <c r="E291" s="57" t="s">
        <v>466</v>
      </c>
      <c r="F291" s="21" t="s">
        <v>210</v>
      </c>
      <c r="G291" s="21"/>
      <c r="H291" s="21"/>
      <c r="I291" s="21"/>
      <c r="J291" s="21"/>
      <c r="K291" s="21"/>
      <c r="L291" s="21"/>
      <c r="M291" s="21"/>
      <c r="N291" s="21"/>
      <c r="O291" s="21"/>
      <c r="P291" s="21"/>
      <c r="Q291" s="21"/>
      <c r="R291" s="21"/>
      <c r="S291" s="21"/>
      <c r="T291" s="21"/>
      <c r="U291" s="21"/>
      <c r="V291" s="3"/>
    </row>
    <row r="292" spans="1:22" ht="19.5" customHeight="1">
      <c r="A292" s="8"/>
      <c r="B292" s="13"/>
      <c r="C292" s="13"/>
      <c r="D292" s="53"/>
      <c r="E292" s="23" t="s">
        <v>20</v>
      </c>
      <c r="F292" s="22" t="s">
        <v>19</v>
      </c>
      <c r="G292" s="22"/>
      <c r="H292" s="22"/>
      <c r="I292" s="22"/>
      <c r="J292" s="22"/>
      <c r="K292" s="22"/>
      <c r="L292" s="22"/>
      <c r="M292" s="22"/>
      <c r="N292" s="22"/>
      <c r="O292" s="22"/>
      <c r="P292" s="22"/>
      <c r="Q292" s="22"/>
      <c r="R292" s="22"/>
      <c r="S292" s="22"/>
      <c r="T292" s="22"/>
      <c r="U292" s="22"/>
      <c r="V292" s="68"/>
    </row>
    <row r="293" spans="1:22" ht="28.5" customHeight="1">
      <c r="A293" s="8"/>
      <c r="B293" s="13"/>
      <c r="C293" s="13"/>
      <c r="D293" s="53"/>
      <c r="E293" s="23" t="s">
        <v>75</v>
      </c>
      <c r="F293" s="22" t="s">
        <v>45</v>
      </c>
      <c r="G293" s="22"/>
      <c r="H293" s="22"/>
      <c r="I293" s="22"/>
      <c r="J293" s="22"/>
      <c r="K293" s="22"/>
      <c r="L293" s="22"/>
      <c r="M293" s="22"/>
      <c r="N293" s="22"/>
      <c r="O293" s="22"/>
      <c r="P293" s="22"/>
      <c r="Q293" s="22"/>
      <c r="R293" s="22"/>
      <c r="S293" s="22"/>
      <c r="T293" s="22"/>
      <c r="U293" s="22"/>
      <c r="V293" s="68"/>
    </row>
    <row r="294" spans="1:22" ht="19.5" customHeight="1">
      <c r="A294" s="8"/>
      <c r="B294" s="13"/>
      <c r="C294" s="13"/>
      <c r="D294" s="53"/>
      <c r="E294" s="57" t="s">
        <v>147</v>
      </c>
      <c r="F294" s="21" t="s">
        <v>19</v>
      </c>
      <c r="G294" s="21"/>
      <c r="H294" s="21"/>
      <c r="I294" s="21"/>
      <c r="J294" s="21"/>
      <c r="K294" s="21"/>
      <c r="L294" s="21"/>
      <c r="M294" s="21"/>
      <c r="N294" s="21"/>
      <c r="O294" s="21"/>
      <c r="P294" s="21"/>
      <c r="Q294" s="21"/>
      <c r="R294" s="21"/>
      <c r="S294" s="21"/>
      <c r="T294" s="21"/>
      <c r="U294" s="21"/>
      <c r="V294" s="3"/>
    </row>
    <row r="295" spans="1:22" ht="19.5" customHeight="1">
      <c r="A295" s="8"/>
      <c r="B295" s="13"/>
      <c r="C295" s="13"/>
      <c r="D295" s="53"/>
      <c r="E295" s="17" t="s">
        <v>149</v>
      </c>
      <c r="F295" s="21" t="s">
        <v>19</v>
      </c>
      <c r="G295" s="21"/>
      <c r="H295" s="21"/>
      <c r="I295" s="21"/>
      <c r="J295" s="21"/>
      <c r="K295" s="21"/>
      <c r="L295" s="21"/>
      <c r="M295" s="21"/>
      <c r="N295" s="21"/>
      <c r="O295" s="21"/>
      <c r="P295" s="21"/>
      <c r="Q295" s="21"/>
      <c r="R295" s="21"/>
      <c r="S295" s="21"/>
      <c r="T295" s="21"/>
      <c r="U295" s="21"/>
      <c r="V295" s="3"/>
    </row>
    <row r="296" spans="1:22" ht="19.5" customHeight="1">
      <c r="A296" s="8"/>
      <c r="B296" s="13"/>
      <c r="C296" s="13"/>
      <c r="D296" s="53"/>
      <c r="E296" s="57" t="s">
        <v>111</v>
      </c>
      <c r="F296" s="21" t="s">
        <v>19</v>
      </c>
      <c r="G296" s="21"/>
      <c r="H296" s="21"/>
      <c r="I296" s="21"/>
      <c r="J296" s="21"/>
      <c r="K296" s="21"/>
      <c r="L296" s="21"/>
      <c r="M296" s="21"/>
      <c r="N296" s="21"/>
      <c r="O296" s="21"/>
      <c r="P296" s="21"/>
      <c r="Q296" s="21"/>
      <c r="R296" s="21"/>
      <c r="S296" s="21"/>
      <c r="T296" s="21"/>
      <c r="U296" s="21"/>
      <c r="V296" s="3"/>
    </row>
    <row r="297" spans="1:22" ht="19.5" customHeight="1">
      <c r="A297" s="8"/>
      <c r="B297" s="13"/>
      <c r="C297" s="13"/>
      <c r="D297" s="53"/>
      <c r="E297" s="57" t="s">
        <v>117</v>
      </c>
      <c r="F297" s="21" t="s">
        <v>121</v>
      </c>
      <c r="G297" s="21"/>
      <c r="H297" s="21"/>
      <c r="I297" s="21"/>
      <c r="J297" s="21"/>
      <c r="K297" s="21"/>
      <c r="L297" s="21"/>
      <c r="M297" s="21"/>
      <c r="N297" s="21"/>
      <c r="O297" s="21"/>
      <c r="P297" s="21"/>
      <c r="Q297" s="21"/>
      <c r="R297" s="21"/>
      <c r="S297" s="21"/>
      <c r="T297" s="21"/>
      <c r="U297" s="21"/>
      <c r="V297" s="3"/>
    </row>
    <row r="298" spans="1:22" ht="19.5" customHeight="1">
      <c r="A298" s="8"/>
      <c r="B298" s="13"/>
      <c r="C298" s="13"/>
      <c r="D298" s="53"/>
      <c r="E298" s="57" t="s">
        <v>126</v>
      </c>
      <c r="F298" s="21" t="s">
        <v>19</v>
      </c>
      <c r="G298" s="21"/>
      <c r="H298" s="21"/>
      <c r="I298" s="21"/>
      <c r="J298" s="21"/>
      <c r="K298" s="21"/>
      <c r="L298" s="21"/>
      <c r="M298" s="21"/>
      <c r="N298" s="21"/>
      <c r="O298" s="21"/>
      <c r="P298" s="21"/>
      <c r="Q298" s="21"/>
      <c r="R298" s="21"/>
      <c r="S298" s="21"/>
      <c r="T298" s="21"/>
      <c r="U298" s="21"/>
      <c r="V298" s="3"/>
    </row>
    <row r="299" spans="1:22" ht="19.5" customHeight="1">
      <c r="A299" s="8"/>
      <c r="B299" s="13"/>
      <c r="C299" s="13"/>
      <c r="D299" s="53"/>
      <c r="E299" s="57" t="s">
        <v>127</v>
      </c>
      <c r="F299" s="21" t="s">
        <v>116</v>
      </c>
      <c r="G299" s="21"/>
      <c r="H299" s="21"/>
      <c r="I299" s="21"/>
      <c r="J299" s="21"/>
      <c r="K299" s="21"/>
      <c r="L299" s="21"/>
      <c r="M299" s="21"/>
      <c r="N299" s="21"/>
      <c r="O299" s="21"/>
      <c r="P299" s="21"/>
      <c r="Q299" s="21"/>
      <c r="R299" s="21"/>
      <c r="S299" s="21"/>
      <c r="T299" s="21"/>
      <c r="U299" s="21"/>
      <c r="V299" s="3"/>
    </row>
    <row r="300" spans="1:22" ht="19.5" customHeight="1">
      <c r="A300" s="8"/>
      <c r="B300" s="13"/>
      <c r="C300" s="13"/>
      <c r="D300" s="53"/>
      <c r="E300" s="57" t="s">
        <v>436</v>
      </c>
      <c r="F300" s="21" t="s">
        <v>19</v>
      </c>
      <c r="G300" s="21"/>
      <c r="H300" s="21"/>
      <c r="I300" s="21"/>
      <c r="J300" s="21"/>
      <c r="K300" s="21"/>
      <c r="L300" s="21"/>
      <c r="M300" s="21"/>
      <c r="N300" s="21"/>
      <c r="O300" s="21"/>
      <c r="P300" s="21"/>
      <c r="Q300" s="21"/>
      <c r="R300" s="21"/>
      <c r="S300" s="21"/>
      <c r="T300" s="21"/>
      <c r="U300" s="21"/>
      <c r="V300" s="3"/>
    </row>
    <row r="301" spans="1:22" ht="19.5" customHeight="1">
      <c r="A301" s="8"/>
      <c r="B301" s="13"/>
      <c r="C301" s="13"/>
      <c r="D301" s="53"/>
      <c r="E301" s="57" t="s">
        <v>425</v>
      </c>
      <c r="F301" s="21" t="s">
        <v>19</v>
      </c>
      <c r="G301" s="21"/>
      <c r="H301" s="21"/>
      <c r="I301" s="21"/>
      <c r="J301" s="21"/>
      <c r="K301" s="21"/>
      <c r="L301" s="21"/>
      <c r="M301" s="21"/>
      <c r="N301" s="21"/>
      <c r="O301" s="21"/>
      <c r="P301" s="21"/>
      <c r="Q301" s="21"/>
      <c r="R301" s="21"/>
      <c r="S301" s="21"/>
      <c r="T301" s="21"/>
      <c r="U301" s="21"/>
      <c r="V301" s="3"/>
    </row>
    <row r="302" spans="1:22" ht="19.5" customHeight="1">
      <c r="A302" s="8"/>
      <c r="B302" s="13"/>
      <c r="C302" s="13"/>
      <c r="D302" s="53"/>
      <c r="E302" s="57" t="s">
        <v>219</v>
      </c>
      <c r="F302" s="21" t="s">
        <v>19</v>
      </c>
      <c r="G302" s="21"/>
      <c r="H302" s="21"/>
      <c r="I302" s="21"/>
      <c r="J302" s="21"/>
      <c r="K302" s="21"/>
      <c r="L302" s="21"/>
      <c r="M302" s="21"/>
      <c r="N302" s="21"/>
      <c r="O302" s="21"/>
      <c r="P302" s="21"/>
      <c r="Q302" s="21"/>
      <c r="R302" s="21"/>
      <c r="S302" s="21"/>
      <c r="T302" s="21"/>
      <c r="U302" s="21"/>
      <c r="V302" s="3"/>
    </row>
    <row r="303" spans="1:22" ht="19.5" customHeight="1">
      <c r="A303" s="8"/>
      <c r="B303" s="13"/>
      <c r="C303" s="13"/>
      <c r="D303" s="53"/>
      <c r="E303" s="57" t="s">
        <v>211</v>
      </c>
      <c r="F303" s="21" t="s">
        <v>19</v>
      </c>
      <c r="G303" s="21"/>
      <c r="H303" s="21"/>
      <c r="I303" s="21"/>
      <c r="J303" s="21"/>
      <c r="K303" s="21"/>
      <c r="L303" s="21"/>
      <c r="M303" s="21"/>
      <c r="N303" s="21"/>
      <c r="O303" s="21"/>
      <c r="P303" s="21"/>
      <c r="Q303" s="21"/>
      <c r="R303" s="21"/>
      <c r="S303" s="21"/>
      <c r="T303" s="21"/>
      <c r="U303" s="21"/>
      <c r="V303" s="3"/>
    </row>
    <row r="304" spans="1:22" ht="19.5" customHeight="1">
      <c r="A304" s="8"/>
      <c r="B304" s="13"/>
      <c r="C304" s="13"/>
      <c r="D304" s="53"/>
      <c r="E304" s="29" t="s">
        <v>152</v>
      </c>
      <c r="F304" s="24" t="s">
        <v>19</v>
      </c>
      <c r="G304" s="24"/>
      <c r="H304" s="24"/>
      <c r="I304" s="24"/>
      <c r="J304" s="24"/>
      <c r="K304" s="24"/>
      <c r="L304" s="24"/>
      <c r="M304" s="24"/>
      <c r="N304" s="24"/>
      <c r="O304" s="24"/>
      <c r="P304" s="24"/>
      <c r="Q304" s="24"/>
      <c r="R304" s="24"/>
      <c r="S304" s="24"/>
      <c r="T304" s="24"/>
      <c r="U304" s="24"/>
      <c r="V304" s="3"/>
    </row>
    <row r="305" spans="1:22" ht="19.5" customHeight="1">
      <c r="A305" s="8">
        <v>79</v>
      </c>
      <c r="B305" s="13" t="s">
        <v>49</v>
      </c>
      <c r="C305" s="13" t="s">
        <v>426</v>
      </c>
      <c r="D305" s="53"/>
      <c r="E305" s="56" t="s">
        <v>100</v>
      </c>
      <c r="F305" s="20" t="s">
        <v>113</v>
      </c>
      <c r="G305" s="20"/>
      <c r="H305" s="20"/>
      <c r="I305" s="20"/>
      <c r="J305" s="20"/>
      <c r="K305" s="20"/>
      <c r="L305" s="20"/>
      <c r="M305" s="20"/>
      <c r="N305" s="20"/>
      <c r="O305" s="20"/>
      <c r="P305" s="20"/>
      <c r="Q305" s="20"/>
      <c r="R305" s="20"/>
      <c r="S305" s="20"/>
      <c r="T305" s="20"/>
      <c r="U305" s="20"/>
      <c r="V305" s="68"/>
    </row>
    <row r="306" spans="1:22" ht="27.75" customHeight="1">
      <c r="A306" s="8"/>
      <c r="B306" s="13"/>
      <c r="C306" s="13"/>
      <c r="D306" s="53"/>
      <c r="E306" s="29" t="s">
        <v>75</v>
      </c>
      <c r="F306" s="28" t="s">
        <v>45</v>
      </c>
      <c r="G306" s="28"/>
      <c r="H306" s="28"/>
      <c r="I306" s="28"/>
      <c r="J306" s="28"/>
      <c r="K306" s="28"/>
      <c r="L306" s="28"/>
      <c r="M306" s="28"/>
      <c r="N306" s="28"/>
      <c r="O306" s="28"/>
      <c r="P306" s="28"/>
      <c r="Q306" s="28"/>
      <c r="R306" s="28"/>
      <c r="S306" s="28"/>
      <c r="T306" s="28"/>
      <c r="U306" s="28"/>
      <c r="V306" s="68"/>
    </row>
    <row r="307" spans="1:22" ht="19.5" customHeight="1">
      <c r="A307" s="8">
        <v>74</v>
      </c>
      <c r="B307" s="13" t="s">
        <v>301</v>
      </c>
      <c r="C307" s="13" t="s">
        <v>362</v>
      </c>
      <c r="D307" s="53"/>
      <c r="E307" s="56" t="s">
        <v>100</v>
      </c>
      <c r="F307" s="20" t="s">
        <v>113</v>
      </c>
      <c r="G307" s="20"/>
      <c r="H307" s="20"/>
      <c r="I307" s="20"/>
      <c r="J307" s="20"/>
      <c r="K307" s="20"/>
      <c r="L307" s="20"/>
      <c r="M307" s="20"/>
      <c r="N307" s="20"/>
      <c r="O307" s="20"/>
      <c r="P307" s="20"/>
      <c r="Q307" s="20"/>
      <c r="R307" s="20"/>
      <c r="S307" s="20"/>
      <c r="T307" s="20"/>
      <c r="U307" s="20"/>
    </row>
    <row r="308" spans="1:22" ht="19.5" customHeight="1">
      <c r="A308" s="8"/>
      <c r="B308" s="13"/>
      <c r="C308" s="13"/>
      <c r="D308" s="53"/>
      <c r="E308" s="57" t="s">
        <v>119</v>
      </c>
      <c r="F308" s="21" t="s">
        <v>121</v>
      </c>
      <c r="G308" s="21"/>
      <c r="H308" s="21"/>
      <c r="I308" s="21"/>
      <c r="J308" s="21"/>
      <c r="K308" s="21"/>
      <c r="L308" s="21"/>
      <c r="M308" s="21"/>
      <c r="N308" s="21"/>
      <c r="O308" s="21"/>
      <c r="P308" s="21"/>
      <c r="Q308" s="21"/>
      <c r="R308" s="21"/>
      <c r="S308" s="21"/>
      <c r="T308" s="21"/>
      <c r="U308" s="21"/>
    </row>
    <row r="309" spans="1:22" ht="19.5" customHeight="1">
      <c r="A309" s="8"/>
      <c r="B309" s="13"/>
      <c r="C309" s="13"/>
      <c r="D309" s="53"/>
      <c r="E309" s="23" t="s">
        <v>53</v>
      </c>
      <c r="F309" s="23" t="s">
        <v>81</v>
      </c>
      <c r="G309" s="23"/>
      <c r="H309" s="23"/>
      <c r="I309" s="23"/>
      <c r="J309" s="23"/>
      <c r="K309" s="23"/>
      <c r="L309" s="23"/>
      <c r="M309" s="23"/>
      <c r="N309" s="23"/>
      <c r="O309" s="23"/>
      <c r="P309" s="23"/>
      <c r="Q309" s="23"/>
      <c r="R309" s="23"/>
      <c r="S309" s="23"/>
      <c r="T309" s="23"/>
      <c r="U309" s="23"/>
    </row>
    <row r="310" spans="1:22" ht="19.5" customHeight="1">
      <c r="A310" s="8"/>
      <c r="B310" s="13"/>
      <c r="C310" s="13"/>
      <c r="D310" s="53"/>
      <c r="E310" s="23" t="s">
        <v>140</v>
      </c>
      <c r="F310" s="21" t="s">
        <v>78</v>
      </c>
      <c r="G310" s="21"/>
      <c r="H310" s="21"/>
      <c r="I310" s="21"/>
      <c r="J310" s="21"/>
      <c r="K310" s="21"/>
      <c r="L310" s="21"/>
      <c r="M310" s="21"/>
      <c r="N310" s="21"/>
      <c r="O310" s="21"/>
      <c r="P310" s="21"/>
      <c r="Q310" s="21"/>
      <c r="R310" s="21"/>
      <c r="S310" s="21"/>
      <c r="T310" s="21"/>
      <c r="U310" s="21"/>
    </row>
    <row r="311" spans="1:22" ht="19.5" customHeight="1">
      <c r="A311" s="8"/>
      <c r="B311" s="13"/>
      <c r="C311" s="13"/>
      <c r="D311" s="53"/>
      <c r="E311" s="23" t="s">
        <v>141</v>
      </c>
      <c r="F311" s="23" t="s">
        <v>19</v>
      </c>
      <c r="G311" s="23"/>
      <c r="H311" s="23"/>
      <c r="I311" s="23"/>
      <c r="J311" s="23"/>
      <c r="K311" s="23"/>
      <c r="L311" s="23"/>
      <c r="M311" s="23"/>
      <c r="N311" s="23"/>
      <c r="O311" s="23"/>
      <c r="P311" s="23"/>
      <c r="Q311" s="23"/>
      <c r="R311" s="23"/>
      <c r="S311" s="23"/>
      <c r="T311" s="23"/>
      <c r="U311" s="23"/>
    </row>
    <row r="312" spans="1:22" ht="19.5" customHeight="1">
      <c r="A312" s="8"/>
      <c r="B312" s="13"/>
      <c r="C312" s="13"/>
      <c r="D312" s="53"/>
      <c r="E312" s="57" t="s">
        <v>147</v>
      </c>
      <c r="F312" s="21" t="s">
        <v>19</v>
      </c>
      <c r="G312" s="21"/>
      <c r="H312" s="21"/>
      <c r="I312" s="21"/>
      <c r="J312" s="21"/>
      <c r="K312" s="21"/>
      <c r="L312" s="21"/>
      <c r="M312" s="21"/>
      <c r="N312" s="21"/>
      <c r="O312" s="21"/>
      <c r="P312" s="21"/>
      <c r="Q312" s="21"/>
      <c r="R312" s="21"/>
      <c r="S312" s="21"/>
      <c r="T312" s="21"/>
      <c r="U312" s="21"/>
    </row>
    <row r="313" spans="1:22" ht="19.5" customHeight="1">
      <c r="A313" s="8"/>
      <c r="B313" s="13"/>
      <c r="C313" s="13"/>
      <c r="D313" s="53"/>
      <c r="E313" s="17" t="s">
        <v>149</v>
      </c>
      <c r="F313" s="21" t="s">
        <v>19</v>
      </c>
      <c r="G313" s="21"/>
      <c r="H313" s="21"/>
      <c r="I313" s="21"/>
      <c r="J313" s="21"/>
      <c r="K313" s="21"/>
      <c r="L313" s="21"/>
      <c r="M313" s="21"/>
      <c r="N313" s="21"/>
      <c r="O313" s="21"/>
      <c r="P313" s="21"/>
      <c r="Q313" s="21"/>
      <c r="R313" s="21"/>
      <c r="S313" s="21"/>
      <c r="T313" s="21"/>
      <c r="U313" s="21"/>
    </row>
    <row r="314" spans="1:22" ht="19.5" customHeight="1">
      <c r="A314" s="8"/>
      <c r="B314" s="13"/>
      <c r="C314" s="13"/>
      <c r="D314" s="53"/>
      <c r="E314" s="23" t="s">
        <v>150</v>
      </c>
      <c r="F314" s="21" t="s">
        <v>19</v>
      </c>
      <c r="G314" s="21"/>
      <c r="H314" s="21"/>
      <c r="I314" s="21"/>
      <c r="J314" s="21"/>
      <c r="K314" s="21"/>
      <c r="L314" s="21"/>
      <c r="M314" s="21"/>
      <c r="N314" s="21"/>
      <c r="O314" s="21"/>
      <c r="P314" s="21"/>
      <c r="Q314" s="21"/>
      <c r="R314" s="21"/>
      <c r="S314" s="21"/>
      <c r="T314" s="21"/>
      <c r="U314" s="21"/>
    </row>
    <row r="315" spans="1:22" ht="19.5" customHeight="1">
      <c r="A315" s="8"/>
      <c r="B315" s="13"/>
      <c r="C315" s="13"/>
      <c r="D315" s="53"/>
      <c r="E315" s="29" t="s">
        <v>152</v>
      </c>
      <c r="F315" s="24" t="s">
        <v>19</v>
      </c>
      <c r="G315" s="24"/>
      <c r="H315" s="24"/>
      <c r="I315" s="24"/>
      <c r="J315" s="24"/>
      <c r="K315" s="24"/>
      <c r="L315" s="24"/>
      <c r="M315" s="24"/>
      <c r="N315" s="24"/>
      <c r="O315" s="24"/>
      <c r="P315" s="24"/>
      <c r="Q315" s="24"/>
      <c r="R315" s="24"/>
      <c r="S315" s="24"/>
      <c r="T315" s="24"/>
      <c r="U315" s="24"/>
    </row>
    <row r="316" spans="1:22" ht="19.5" customHeight="1">
      <c r="A316" s="8">
        <v>75</v>
      </c>
      <c r="B316" s="13" t="s">
        <v>237</v>
      </c>
      <c r="C316" s="13" t="s">
        <v>473</v>
      </c>
      <c r="D316" s="53"/>
      <c r="E316" s="56" t="s">
        <v>100</v>
      </c>
      <c r="F316" s="20" t="s">
        <v>113</v>
      </c>
      <c r="G316" s="20"/>
      <c r="H316" s="20"/>
      <c r="I316" s="20"/>
      <c r="J316" s="20"/>
      <c r="K316" s="20"/>
      <c r="L316" s="20"/>
      <c r="M316" s="20"/>
      <c r="N316" s="20"/>
      <c r="O316" s="20"/>
      <c r="P316" s="20"/>
      <c r="Q316" s="20"/>
      <c r="R316" s="20"/>
      <c r="S316" s="20"/>
      <c r="T316" s="20"/>
      <c r="U316" s="20"/>
    </row>
    <row r="317" spans="1:22" ht="19.5" customHeight="1">
      <c r="A317" s="8"/>
      <c r="B317" s="13"/>
      <c r="C317" s="13"/>
      <c r="D317" s="53"/>
      <c r="E317" s="57" t="s">
        <v>20</v>
      </c>
      <c r="F317" s="58" t="s">
        <v>19</v>
      </c>
      <c r="G317" s="58"/>
      <c r="H317" s="58"/>
      <c r="I317" s="58"/>
      <c r="J317" s="58"/>
      <c r="K317" s="58"/>
      <c r="L317" s="58"/>
      <c r="M317" s="58"/>
      <c r="N317" s="58"/>
      <c r="O317" s="58"/>
      <c r="P317" s="58"/>
      <c r="Q317" s="58"/>
      <c r="R317" s="58"/>
      <c r="S317" s="58"/>
      <c r="T317" s="58"/>
      <c r="U317" s="58"/>
    </row>
    <row r="318" spans="1:22" ht="31.5" customHeight="1">
      <c r="A318" s="8"/>
      <c r="B318" s="13"/>
      <c r="C318" s="13"/>
      <c r="D318" s="53"/>
      <c r="E318" s="23" t="s">
        <v>75</v>
      </c>
      <c r="F318" s="58" t="s">
        <v>45</v>
      </c>
      <c r="G318" s="58"/>
      <c r="H318" s="58"/>
      <c r="I318" s="58"/>
      <c r="J318" s="58"/>
      <c r="K318" s="58"/>
      <c r="L318" s="58"/>
      <c r="M318" s="58"/>
      <c r="N318" s="58"/>
      <c r="O318" s="58"/>
      <c r="P318" s="58"/>
      <c r="Q318" s="58"/>
      <c r="R318" s="58"/>
      <c r="S318" s="58"/>
      <c r="T318" s="58"/>
      <c r="U318" s="58"/>
    </row>
    <row r="319" spans="1:22" ht="19.5" customHeight="1">
      <c r="A319" s="8"/>
      <c r="B319" s="13"/>
      <c r="C319" s="13"/>
      <c r="D319" s="53"/>
      <c r="E319" s="57" t="s">
        <v>147</v>
      </c>
      <c r="F319" s="21" t="s">
        <v>19</v>
      </c>
      <c r="G319" s="21"/>
      <c r="H319" s="21"/>
      <c r="I319" s="21"/>
      <c r="J319" s="21"/>
      <c r="K319" s="21"/>
      <c r="L319" s="21"/>
      <c r="M319" s="21"/>
      <c r="N319" s="21"/>
      <c r="O319" s="21"/>
      <c r="P319" s="21"/>
      <c r="Q319" s="21"/>
      <c r="R319" s="21"/>
      <c r="S319" s="21"/>
      <c r="T319" s="21"/>
      <c r="U319" s="21"/>
    </row>
    <row r="320" spans="1:22" ht="19.5" customHeight="1">
      <c r="A320" s="8"/>
      <c r="B320" s="13"/>
      <c r="C320" s="13"/>
      <c r="D320" s="53"/>
      <c r="E320" s="57" t="s">
        <v>425</v>
      </c>
      <c r="F320" s="21" t="s">
        <v>19</v>
      </c>
      <c r="G320" s="21"/>
      <c r="H320" s="21"/>
      <c r="I320" s="21"/>
      <c r="J320" s="21"/>
      <c r="K320" s="21"/>
      <c r="L320" s="21"/>
      <c r="M320" s="21"/>
      <c r="N320" s="21"/>
      <c r="O320" s="21"/>
      <c r="P320" s="21"/>
      <c r="Q320" s="21"/>
      <c r="R320" s="21"/>
      <c r="S320" s="21"/>
      <c r="T320" s="21"/>
      <c r="U320" s="21"/>
    </row>
    <row r="321" spans="1:21" ht="19.5" customHeight="1">
      <c r="A321" s="8"/>
      <c r="B321" s="13"/>
      <c r="C321" s="13"/>
      <c r="D321" s="53"/>
      <c r="E321" s="29" t="s">
        <v>152</v>
      </c>
      <c r="F321" s="24" t="s">
        <v>19</v>
      </c>
      <c r="G321" s="24"/>
      <c r="H321" s="24"/>
      <c r="I321" s="24"/>
      <c r="J321" s="24"/>
      <c r="K321" s="24"/>
      <c r="L321" s="24"/>
      <c r="M321" s="24"/>
      <c r="N321" s="24"/>
      <c r="O321" s="24"/>
      <c r="P321" s="24"/>
      <c r="Q321" s="24"/>
      <c r="R321" s="24"/>
      <c r="S321" s="24"/>
      <c r="T321" s="24"/>
      <c r="U321" s="24"/>
    </row>
    <row r="322" spans="1:21" ht="19.5" customHeight="1">
      <c r="A322" s="8">
        <v>69</v>
      </c>
      <c r="B322" s="13" t="s">
        <v>468</v>
      </c>
      <c r="C322" s="13" t="s">
        <v>473</v>
      </c>
      <c r="D322" s="53"/>
      <c r="E322" s="56" t="s">
        <v>100</v>
      </c>
      <c r="F322" s="20" t="s">
        <v>113</v>
      </c>
      <c r="G322" s="20"/>
      <c r="H322" s="20"/>
      <c r="I322" s="20"/>
      <c r="J322" s="20"/>
      <c r="K322" s="20"/>
      <c r="L322" s="20"/>
      <c r="M322" s="20"/>
      <c r="N322" s="20"/>
      <c r="O322" s="20"/>
      <c r="P322" s="20"/>
      <c r="Q322" s="20"/>
      <c r="R322" s="20"/>
      <c r="S322" s="20"/>
      <c r="T322" s="20"/>
      <c r="U322" s="20"/>
    </row>
    <row r="323" spans="1:21" ht="27" customHeight="1">
      <c r="A323" s="8"/>
      <c r="B323" s="13"/>
      <c r="C323" s="13"/>
      <c r="D323" s="53"/>
      <c r="E323" s="64" t="s">
        <v>75</v>
      </c>
      <c r="F323" s="26" t="s">
        <v>45</v>
      </c>
      <c r="G323" s="26"/>
      <c r="H323" s="26"/>
      <c r="I323" s="26"/>
      <c r="J323" s="26"/>
      <c r="K323" s="26"/>
      <c r="L323" s="26"/>
      <c r="M323" s="26"/>
      <c r="N323" s="26"/>
      <c r="O323" s="26"/>
      <c r="P323" s="26"/>
      <c r="Q323" s="26"/>
      <c r="R323" s="26"/>
      <c r="S323" s="26"/>
      <c r="T323" s="26"/>
      <c r="U323" s="26"/>
    </row>
    <row r="324" spans="1:21" ht="8.25" customHeight="1">
      <c r="A324" s="6"/>
      <c r="B324" s="18"/>
      <c r="C324" s="10"/>
      <c r="D324" s="38"/>
      <c r="E324" s="10"/>
      <c r="F324" s="10"/>
      <c r="G324" s="10"/>
      <c r="H324" s="10"/>
      <c r="I324" s="10"/>
      <c r="J324" s="10"/>
      <c r="K324" s="10"/>
      <c r="L324" s="10"/>
      <c r="M324" s="10"/>
      <c r="N324" s="10"/>
      <c r="O324" s="10"/>
      <c r="P324" s="10"/>
      <c r="Q324" s="10"/>
      <c r="R324" s="10"/>
      <c r="S324" s="10"/>
      <c r="T324" s="10"/>
      <c r="U324" s="10"/>
    </row>
    <row r="325" spans="1:21" ht="20.25" customHeight="1">
      <c r="A325" s="9"/>
      <c r="B325" s="14" t="s">
        <v>313</v>
      </c>
      <c r="C325" s="17"/>
      <c r="D325" s="40"/>
      <c r="E325" s="17"/>
      <c r="F325" s="17"/>
      <c r="G325" s="17"/>
      <c r="H325" s="17"/>
      <c r="I325" s="17"/>
      <c r="J325" s="17"/>
      <c r="K325" s="17"/>
    </row>
  </sheetData>
  <mergeCells count="476">
    <mergeCell ref="A3:U3"/>
    <mergeCell ref="H5:K5"/>
    <mergeCell ref="A7:B7"/>
    <mergeCell ref="E7:M7"/>
    <mergeCell ref="N7:Q7"/>
    <mergeCell ref="R7:U7"/>
    <mergeCell ref="A8:B8"/>
    <mergeCell ref="F8:M8"/>
    <mergeCell ref="N8:Q8"/>
    <mergeCell ref="R8:U8"/>
    <mergeCell ref="F9:M9"/>
    <mergeCell ref="F10:M10"/>
    <mergeCell ref="F11:M11"/>
    <mergeCell ref="F12:M12"/>
    <mergeCell ref="F13:M13"/>
    <mergeCell ref="F14:M14"/>
    <mergeCell ref="F15:M15"/>
    <mergeCell ref="F16:M16"/>
    <mergeCell ref="F17:M17"/>
    <mergeCell ref="F18:M18"/>
    <mergeCell ref="F19:M19"/>
    <mergeCell ref="F20:M20"/>
    <mergeCell ref="F21:M21"/>
    <mergeCell ref="F22:M22"/>
    <mergeCell ref="F23:M23"/>
    <mergeCell ref="F24:M24"/>
    <mergeCell ref="F25:M25"/>
    <mergeCell ref="F26:M26"/>
    <mergeCell ref="F27:M27"/>
    <mergeCell ref="F28:M28"/>
    <mergeCell ref="F29:M29"/>
    <mergeCell ref="F30:M30"/>
    <mergeCell ref="F31:M31"/>
    <mergeCell ref="F32:M32"/>
    <mergeCell ref="F33:M33"/>
    <mergeCell ref="F34:M34"/>
    <mergeCell ref="F35:M35"/>
    <mergeCell ref="F36:M36"/>
    <mergeCell ref="F37:M37"/>
    <mergeCell ref="F38:M38"/>
    <mergeCell ref="F39:M39"/>
    <mergeCell ref="F40:M40"/>
    <mergeCell ref="F41:M41"/>
    <mergeCell ref="F42:M42"/>
    <mergeCell ref="F43:M43"/>
    <mergeCell ref="F44:M44"/>
    <mergeCell ref="F45:M45"/>
    <mergeCell ref="F46:M46"/>
    <mergeCell ref="F47:M47"/>
    <mergeCell ref="F48:M48"/>
    <mergeCell ref="F49:M49"/>
    <mergeCell ref="F50:M50"/>
    <mergeCell ref="F51:M51"/>
    <mergeCell ref="F52:M52"/>
    <mergeCell ref="F53:M53"/>
    <mergeCell ref="F54:M54"/>
    <mergeCell ref="F55:M55"/>
    <mergeCell ref="F56:M56"/>
    <mergeCell ref="F57:M57"/>
    <mergeCell ref="F58:M58"/>
    <mergeCell ref="F59:M59"/>
    <mergeCell ref="F60:M60"/>
    <mergeCell ref="F61:M61"/>
    <mergeCell ref="F62:M62"/>
    <mergeCell ref="F63:M63"/>
    <mergeCell ref="F64:M64"/>
    <mergeCell ref="F65:M65"/>
    <mergeCell ref="F66:M66"/>
    <mergeCell ref="F67:M67"/>
    <mergeCell ref="F68:M68"/>
    <mergeCell ref="F69:M69"/>
    <mergeCell ref="F70:M70"/>
    <mergeCell ref="F71:M71"/>
    <mergeCell ref="F72:M72"/>
    <mergeCell ref="F73:M73"/>
    <mergeCell ref="F74:M74"/>
    <mergeCell ref="F75:M75"/>
    <mergeCell ref="F76:M76"/>
    <mergeCell ref="F77:M77"/>
    <mergeCell ref="F78:M78"/>
    <mergeCell ref="F79:M79"/>
    <mergeCell ref="F80:M80"/>
    <mergeCell ref="F81:M81"/>
    <mergeCell ref="F82:M82"/>
    <mergeCell ref="F83:M83"/>
    <mergeCell ref="F84:M84"/>
    <mergeCell ref="F85:M85"/>
    <mergeCell ref="F86:M86"/>
    <mergeCell ref="F87:M87"/>
    <mergeCell ref="F88:M88"/>
    <mergeCell ref="F89:M89"/>
    <mergeCell ref="F90:M90"/>
    <mergeCell ref="F91:M91"/>
    <mergeCell ref="F92:M92"/>
    <mergeCell ref="F93:M93"/>
    <mergeCell ref="F94:M94"/>
    <mergeCell ref="F95:M95"/>
    <mergeCell ref="F96:M96"/>
    <mergeCell ref="F97:M97"/>
    <mergeCell ref="F98:M98"/>
    <mergeCell ref="F99:M99"/>
    <mergeCell ref="F100:M100"/>
    <mergeCell ref="F101:M101"/>
    <mergeCell ref="F102:M102"/>
    <mergeCell ref="F103:M103"/>
    <mergeCell ref="F104:M104"/>
    <mergeCell ref="F105:M105"/>
    <mergeCell ref="F106:M106"/>
    <mergeCell ref="F107:M107"/>
    <mergeCell ref="F108:M108"/>
    <mergeCell ref="F109:M109"/>
    <mergeCell ref="F110:M110"/>
    <mergeCell ref="F111:M111"/>
    <mergeCell ref="F112:M112"/>
    <mergeCell ref="F113:M113"/>
    <mergeCell ref="F114:M114"/>
    <mergeCell ref="F115:M115"/>
    <mergeCell ref="F116:M116"/>
    <mergeCell ref="F117:M117"/>
    <mergeCell ref="F118:M118"/>
    <mergeCell ref="F119:M119"/>
    <mergeCell ref="F120:M120"/>
    <mergeCell ref="F121:M121"/>
    <mergeCell ref="F122:M122"/>
    <mergeCell ref="F123:M123"/>
    <mergeCell ref="F124:M124"/>
    <mergeCell ref="F125:M125"/>
    <mergeCell ref="F126:M126"/>
    <mergeCell ref="F127:M127"/>
    <mergeCell ref="F128:M128"/>
    <mergeCell ref="F129:M129"/>
    <mergeCell ref="F130:M130"/>
    <mergeCell ref="F131:M131"/>
    <mergeCell ref="F132:M132"/>
    <mergeCell ref="F133:M133"/>
    <mergeCell ref="F134:M134"/>
    <mergeCell ref="F135:M135"/>
    <mergeCell ref="F136:M136"/>
    <mergeCell ref="F137:M137"/>
    <mergeCell ref="F138:M138"/>
    <mergeCell ref="F139:M139"/>
    <mergeCell ref="F140:M140"/>
    <mergeCell ref="F141:M141"/>
    <mergeCell ref="F142:M142"/>
    <mergeCell ref="F143:M143"/>
    <mergeCell ref="F144:M144"/>
    <mergeCell ref="F145:M145"/>
    <mergeCell ref="F146:M146"/>
    <mergeCell ref="F147:M147"/>
    <mergeCell ref="F148:M148"/>
    <mergeCell ref="F149:M149"/>
    <mergeCell ref="F150:M150"/>
    <mergeCell ref="F151:M151"/>
    <mergeCell ref="F152:M152"/>
    <mergeCell ref="F153:M153"/>
    <mergeCell ref="F154:M154"/>
    <mergeCell ref="F155:M155"/>
    <mergeCell ref="F156:M156"/>
    <mergeCell ref="F157:M157"/>
    <mergeCell ref="F158:M158"/>
    <mergeCell ref="F159:M159"/>
    <mergeCell ref="F160:M160"/>
    <mergeCell ref="F161:M161"/>
    <mergeCell ref="F162:M162"/>
    <mergeCell ref="F163:M163"/>
    <mergeCell ref="F164:M164"/>
    <mergeCell ref="F165:M165"/>
    <mergeCell ref="F166:M166"/>
    <mergeCell ref="F167:M167"/>
    <mergeCell ref="F168:M168"/>
    <mergeCell ref="F169:M169"/>
    <mergeCell ref="F170:M170"/>
    <mergeCell ref="F171:M171"/>
    <mergeCell ref="F172:M172"/>
    <mergeCell ref="F173:M173"/>
    <mergeCell ref="F174:M174"/>
    <mergeCell ref="F175:M175"/>
    <mergeCell ref="F176:M176"/>
    <mergeCell ref="F177:M177"/>
    <mergeCell ref="F178:M178"/>
    <mergeCell ref="F179:M179"/>
    <mergeCell ref="F180:M180"/>
    <mergeCell ref="F181:M181"/>
    <mergeCell ref="F182:M182"/>
    <mergeCell ref="F183:M183"/>
    <mergeCell ref="F184:M184"/>
    <mergeCell ref="F185:M185"/>
    <mergeCell ref="F186:M186"/>
    <mergeCell ref="F187:M187"/>
    <mergeCell ref="F188:M188"/>
    <mergeCell ref="F189:M189"/>
    <mergeCell ref="F190:M190"/>
    <mergeCell ref="F191:M191"/>
    <mergeCell ref="F192:M192"/>
    <mergeCell ref="F193:M193"/>
    <mergeCell ref="F194:M194"/>
    <mergeCell ref="F195:M195"/>
    <mergeCell ref="F196:M196"/>
    <mergeCell ref="F197:M197"/>
    <mergeCell ref="F198:M198"/>
    <mergeCell ref="F199:M199"/>
    <mergeCell ref="F200:M200"/>
    <mergeCell ref="F201:M201"/>
    <mergeCell ref="F202:M202"/>
    <mergeCell ref="F203:M203"/>
    <mergeCell ref="F204:M204"/>
    <mergeCell ref="F205:M205"/>
    <mergeCell ref="F206:M206"/>
    <mergeCell ref="F207:M207"/>
    <mergeCell ref="F208:M208"/>
    <mergeCell ref="F209:M209"/>
    <mergeCell ref="F210:M210"/>
    <mergeCell ref="F211:M211"/>
    <mergeCell ref="F212:M212"/>
    <mergeCell ref="F213:M213"/>
    <mergeCell ref="F214:M214"/>
    <mergeCell ref="F215:M215"/>
    <mergeCell ref="F216:M216"/>
    <mergeCell ref="F217:M217"/>
    <mergeCell ref="F218:M218"/>
    <mergeCell ref="F219:M219"/>
    <mergeCell ref="F220:M220"/>
    <mergeCell ref="F221:M221"/>
    <mergeCell ref="F222:M222"/>
    <mergeCell ref="F223:M223"/>
    <mergeCell ref="F224:M224"/>
    <mergeCell ref="F225:M225"/>
    <mergeCell ref="F226:M226"/>
    <mergeCell ref="F227:M227"/>
    <mergeCell ref="F228:M228"/>
    <mergeCell ref="F229:M229"/>
    <mergeCell ref="F230:M230"/>
    <mergeCell ref="A232:U232"/>
    <mergeCell ref="H234:K234"/>
    <mergeCell ref="A236:B236"/>
    <mergeCell ref="E236:U236"/>
    <mergeCell ref="A237:B237"/>
    <mergeCell ref="F237:U237"/>
    <mergeCell ref="F238:U238"/>
    <mergeCell ref="F239:U239"/>
    <mergeCell ref="F240:U240"/>
    <mergeCell ref="F241:U241"/>
    <mergeCell ref="F242:U242"/>
    <mergeCell ref="F243:U243"/>
    <mergeCell ref="F244:U244"/>
    <mergeCell ref="F245:U245"/>
    <mergeCell ref="F246:U246"/>
    <mergeCell ref="F247:U247"/>
    <mergeCell ref="F248:U248"/>
    <mergeCell ref="F249:U249"/>
    <mergeCell ref="F250:U250"/>
    <mergeCell ref="F251:U251"/>
    <mergeCell ref="F252:U252"/>
    <mergeCell ref="F253:U253"/>
    <mergeCell ref="F254:U254"/>
    <mergeCell ref="F255:U255"/>
    <mergeCell ref="F256:U256"/>
    <mergeCell ref="F257:U257"/>
    <mergeCell ref="F258:U258"/>
    <mergeCell ref="F259:U259"/>
    <mergeCell ref="F260:U260"/>
    <mergeCell ref="F261:U261"/>
    <mergeCell ref="F262:U262"/>
    <mergeCell ref="F263:U263"/>
    <mergeCell ref="F264:U264"/>
    <mergeCell ref="F265:U265"/>
    <mergeCell ref="F266:U266"/>
    <mergeCell ref="F267:U267"/>
    <mergeCell ref="F268:U268"/>
    <mergeCell ref="F269:U269"/>
    <mergeCell ref="F270:U270"/>
    <mergeCell ref="F271:U271"/>
    <mergeCell ref="F272:U272"/>
    <mergeCell ref="F273:U273"/>
    <mergeCell ref="F274:U274"/>
    <mergeCell ref="F275:U275"/>
    <mergeCell ref="F276:U276"/>
    <mergeCell ref="F277:U277"/>
    <mergeCell ref="F278:U278"/>
    <mergeCell ref="F279:U279"/>
    <mergeCell ref="F280:U280"/>
    <mergeCell ref="F281:U281"/>
    <mergeCell ref="F282:U282"/>
    <mergeCell ref="F283:U283"/>
    <mergeCell ref="F284:U284"/>
    <mergeCell ref="F285:U285"/>
    <mergeCell ref="F286:U286"/>
    <mergeCell ref="F287:U287"/>
    <mergeCell ref="F288:U288"/>
    <mergeCell ref="F289:U289"/>
    <mergeCell ref="F290:U290"/>
    <mergeCell ref="F291:U291"/>
    <mergeCell ref="F292:U292"/>
    <mergeCell ref="F293:U293"/>
    <mergeCell ref="F294:U294"/>
    <mergeCell ref="F295:U295"/>
    <mergeCell ref="F296:U296"/>
    <mergeCell ref="F297:U297"/>
    <mergeCell ref="F298:U298"/>
    <mergeCell ref="F299:U299"/>
    <mergeCell ref="F300:U300"/>
    <mergeCell ref="F301:U301"/>
    <mergeCell ref="F302:U302"/>
    <mergeCell ref="F303:U303"/>
    <mergeCell ref="F304:U304"/>
    <mergeCell ref="F305:U305"/>
    <mergeCell ref="F306:U306"/>
    <mergeCell ref="F307:U307"/>
    <mergeCell ref="F308:U308"/>
    <mergeCell ref="F309:U309"/>
    <mergeCell ref="F310:U310"/>
    <mergeCell ref="F311:U311"/>
    <mergeCell ref="F312:U312"/>
    <mergeCell ref="F313:U313"/>
    <mergeCell ref="F314:U314"/>
    <mergeCell ref="F315:U315"/>
    <mergeCell ref="F316:U316"/>
    <mergeCell ref="F317:U317"/>
    <mergeCell ref="F318:U318"/>
    <mergeCell ref="F319:U319"/>
    <mergeCell ref="F320:U320"/>
    <mergeCell ref="F321:U321"/>
    <mergeCell ref="F322:U322"/>
    <mergeCell ref="F323:U323"/>
    <mergeCell ref="A75:A79"/>
    <mergeCell ref="B75:B79"/>
    <mergeCell ref="C75:C79"/>
    <mergeCell ref="D75:D79"/>
    <mergeCell ref="N75:Q79"/>
    <mergeCell ref="R75:U79"/>
    <mergeCell ref="A118:A123"/>
    <mergeCell ref="B118:B123"/>
    <mergeCell ref="C118:C123"/>
    <mergeCell ref="D118:D123"/>
    <mergeCell ref="N118:Q123"/>
    <mergeCell ref="R118:U123"/>
    <mergeCell ref="A179:A183"/>
    <mergeCell ref="B179:B183"/>
    <mergeCell ref="C179:C183"/>
    <mergeCell ref="D179:D183"/>
    <mergeCell ref="N179:Q183"/>
    <mergeCell ref="R179:U183"/>
    <mergeCell ref="A206:A210"/>
    <mergeCell ref="B206:B210"/>
    <mergeCell ref="C206:C210"/>
    <mergeCell ref="D206:D210"/>
    <mergeCell ref="N206:Q210"/>
    <mergeCell ref="R206:U210"/>
    <mergeCell ref="A246:A249"/>
    <mergeCell ref="B246:B249"/>
    <mergeCell ref="C246:C249"/>
    <mergeCell ref="D246:D249"/>
    <mergeCell ref="A287:A288"/>
    <mergeCell ref="B287:B288"/>
    <mergeCell ref="C287:C288"/>
    <mergeCell ref="D287:D288"/>
    <mergeCell ref="A305:A306"/>
    <mergeCell ref="B305:B306"/>
    <mergeCell ref="C305:C306"/>
    <mergeCell ref="D305:D306"/>
    <mergeCell ref="A316:A321"/>
    <mergeCell ref="B316:B321"/>
    <mergeCell ref="C316:C321"/>
    <mergeCell ref="D316:D321"/>
    <mergeCell ref="A322:A323"/>
    <mergeCell ref="B322:B323"/>
    <mergeCell ref="C322:C323"/>
    <mergeCell ref="D322:D323"/>
    <mergeCell ref="A9:A19"/>
    <mergeCell ref="B9:B19"/>
    <mergeCell ref="C9:C19"/>
    <mergeCell ref="D9:D19"/>
    <mergeCell ref="N9:Q19"/>
    <mergeCell ref="R9:U19"/>
    <mergeCell ref="A20:A26"/>
    <mergeCell ref="B20:B26"/>
    <mergeCell ref="C20:C26"/>
    <mergeCell ref="D20:D26"/>
    <mergeCell ref="N20:Q26"/>
    <mergeCell ref="R20:U26"/>
    <mergeCell ref="A27:A48"/>
    <mergeCell ref="B27:B48"/>
    <mergeCell ref="C27:C48"/>
    <mergeCell ref="D27:D48"/>
    <mergeCell ref="N27:Q48"/>
    <mergeCell ref="R27:U48"/>
    <mergeCell ref="A49:A62"/>
    <mergeCell ref="B49:B62"/>
    <mergeCell ref="C49:C62"/>
    <mergeCell ref="D49:D62"/>
    <mergeCell ref="N49:Q62"/>
    <mergeCell ref="R49:U62"/>
    <mergeCell ref="A63:A74"/>
    <mergeCell ref="B63:B74"/>
    <mergeCell ref="C63:C74"/>
    <mergeCell ref="D63:D74"/>
    <mergeCell ref="N63:Q74"/>
    <mergeCell ref="R63:U74"/>
    <mergeCell ref="A80:A93"/>
    <mergeCell ref="B80:B93"/>
    <mergeCell ref="C80:C93"/>
    <mergeCell ref="D80:D93"/>
    <mergeCell ref="N80:Q93"/>
    <mergeCell ref="R80:U93"/>
    <mergeCell ref="A94:A102"/>
    <mergeCell ref="B94:B102"/>
    <mergeCell ref="C94:C102"/>
    <mergeCell ref="D94:D102"/>
    <mergeCell ref="N94:Q102"/>
    <mergeCell ref="R94:U102"/>
    <mergeCell ref="A103:A117"/>
    <mergeCell ref="B103:B117"/>
    <mergeCell ref="C103:C117"/>
    <mergeCell ref="D103:D117"/>
    <mergeCell ref="N103:Q117"/>
    <mergeCell ref="R103:U117"/>
    <mergeCell ref="A124:A158"/>
    <mergeCell ref="B124:B158"/>
    <mergeCell ref="C124:C158"/>
    <mergeCell ref="D124:D158"/>
    <mergeCell ref="N124:Q158"/>
    <mergeCell ref="R124:U158"/>
    <mergeCell ref="A159:A178"/>
    <mergeCell ref="B159:B178"/>
    <mergeCell ref="C159:C178"/>
    <mergeCell ref="D159:D178"/>
    <mergeCell ref="N159:Q178"/>
    <mergeCell ref="R159:U178"/>
    <mergeCell ref="A184:A196"/>
    <mergeCell ref="B184:B196"/>
    <mergeCell ref="C184:C196"/>
    <mergeCell ref="D184:D196"/>
    <mergeCell ref="N184:Q196"/>
    <mergeCell ref="R184:U196"/>
    <mergeCell ref="A197:A205"/>
    <mergeCell ref="B197:B205"/>
    <mergeCell ref="C197:C205"/>
    <mergeCell ref="D197:D205"/>
    <mergeCell ref="N197:Q205"/>
    <mergeCell ref="R197:U205"/>
    <mergeCell ref="A211:A222"/>
    <mergeCell ref="B211:B222"/>
    <mergeCell ref="C211:C222"/>
    <mergeCell ref="D211:D222"/>
    <mergeCell ref="N211:Q222"/>
    <mergeCell ref="R211:U222"/>
    <mergeCell ref="A223:A230"/>
    <mergeCell ref="B223:B230"/>
    <mergeCell ref="C223:C230"/>
    <mergeCell ref="D223:D230"/>
    <mergeCell ref="N223:Q230"/>
    <mergeCell ref="R223:U230"/>
    <mergeCell ref="A238:A245"/>
    <mergeCell ref="B238:B245"/>
    <mergeCell ref="C238:C245"/>
    <mergeCell ref="D238:D245"/>
    <mergeCell ref="A250:A267"/>
    <mergeCell ref="B250:B267"/>
    <mergeCell ref="C250:C267"/>
    <mergeCell ref="D250:D267"/>
    <mergeCell ref="A268:A277"/>
    <mergeCell ref="B268:B277"/>
    <mergeCell ref="C268:C277"/>
    <mergeCell ref="D268:D277"/>
    <mergeCell ref="A278:A286"/>
    <mergeCell ref="B278:B286"/>
    <mergeCell ref="C278:C286"/>
    <mergeCell ref="D278:D286"/>
    <mergeCell ref="A289:A304"/>
    <mergeCell ref="B289:B304"/>
    <mergeCell ref="C289:C304"/>
    <mergeCell ref="D289:D304"/>
    <mergeCell ref="A307:A315"/>
    <mergeCell ref="B307:B315"/>
    <mergeCell ref="C307:C315"/>
    <mergeCell ref="D307:D315"/>
  </mergeCells>
  <phoneticPr fontId="1" type="Hiragana"/>
  <printOptions horizontalCentered="1"/>
  <pageMargins left="0.2361111111111111" right="0.2361111111111111" top="0.74791666666666656" bottom="0.74861111111111101" header="0.51180555555555551" footer="0.31527777777777777"/>
  <pageSetup paperSize="9" fitToWidth="1" fitToHeight="0" orientation="landscape" usePrinterDefaults="1" horizontalDpi="300" verticalDpi="300" r:id="rId1"/>
  <headerFooter alignWithMargins="0">
    <oddFooter>&amp;C&amp;"HGSｺﾞｼｯｸM,Regular"&amp;16 1－&amp;P</oddFooter>
  </headerFooter>
  <rowBreaks count="12" manualBreakCount="12">
    <brk id="26" max="255" man="1"/>
    <brk id="48" max="255" man="1"/>
    <brk id="79" max="255" man="1"/>
    <brk id="102" max="255" man="1"/>
    <brk id="123" max="255" man="1"/>
    <brk id="158" max="255" man="1"/>
    <brk id="183" max="255" man="1"/>
    <brk id="210" max="255" man="1"/>
    <brk id="230" max="255" man="1"/>
    <brk id="249" max="255" man="1"/>
    <brk id="277" max="255" man="1"/>
    <brk id="315" max="25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sheetPr>
    <tabColor rgb="FFFFFF00"/>
  </sheetPr>
  <dimension ref="A1:IV53"/>
  <sheetViews>
    <sheetView workbookViewId="0">
      <selection activeCell="U11" sqref="U11"/>
    </sheetView>
  </sheetViews>
  <sheetFormatPr baseColWidth="2" defaultRowHeight="13.5"/>
  <cols>
    <col min="1" max="1" width="1.1796875" style="330" bestFit="1" customWidth="1"/>
    <col min="2" max="2" width="3" style="331" bestFit="1" customWidth="1"/>
    <col min="3" max="6" width="3.4296875" style="330" bestFit="1" customWidth="1"/>
    <col min="7" max="7" width="1.39453125" style="330" bestFit="1" customWidth="1"/>
    <col min="8" max="8" width="2.46484375" style="330" bestFit="1" customWidth="1"/>
    <col min="9" max="28" width="3.4296875" style="330" bestFit="1" customWidth="1"/>
    <col min="29" max="29" width="0.96484375" style="330" bestFit="1" customWidth="1"/>
    <col min="30" max="31" width="3.96484375" style="330" bestFit="1" customWidth="1"/>
    <col min="32" max="32" width="1.1796875" style="330" bestFit="1" customWidth="1"/>
    <col min="33" max="16384" width="3.4296875" style="330" bestFit="1" customWidth="1"/>
  </cols>
  <sheetData>
    <row r="1" spans="1:256" s="302" customFormat="1">
      <c r="A1" s="302"/>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c r="FI1" s="302"/>
      <c r="FJ1" s="302"/>
      <c r="FK1" s="302"/>
      <c r="FL1" s="302"/>
      <c r="FM1" s="302"/>
      <c r="FN1" s="302"/>
      <c r="FO1" s="302"/>
      <c r="FP1" s="302"/>
      <c r="FQ1" s="302"/>
      <c r="FR1" s="302"/>
      <c r="FS1" s="302"/>
      <c r="FT1" s="302"/>
      <c r="FU1" s="302"/>
      <c r="FV1" s="302"/>
      <c r="FW1" s="302"/>
      <c r="FX1" s="302"/>
      <c r="FY1" s="302"/>
      <c r="FZ1" s="302"/>
      <c r="GA1" s="302"/>
      <c r="GB1" s="302"/>
      <c r="GC1" s="302"/>
      <c r="GD1" s="302"/>
      <c r="GE1" s="302"/>
      <c r="GF1" s="302"/>
      <c r="GG1" s="302"/>
      <c r="GH1" s="302"/>
      <c r="GI1" s="302"/>
      <c r="GJ1" s="302"/>
      <c r="GK1" s="302"/>
      <c r="GL1" s="302"/>
      <c r="GM1" s="302"/>
      <c r="GN1" s="302"/>
      <c r="GO1" s="302"/>
      <c r="GP1" s="302"/>
      <c r="GQ1" s="302"/>
      <c r="GR1" s="302"/>
      <c r="GS1" s="302"/>
      <c r="GT1" s="302"/>
      <c r="GU1" s="302"/>
      <c r="GV1" s="302"/>
      <c r="GW1" s="302"/>
      <c r="GX1" s="302"/>
      <c r="GY1" s="302"/>
      <c r="GZ1" s="302"/>
      <c r="HA1" s="302"/>
      <c r="HB1" s="302"/>
      <c r="HC1" s="302"/>
      <c r="HD1" s="302"/>
      <c r="HE1" s="302"/>
      <c r="HF1" s="302"/>
      <c r="HG1" s="302"/>
      <c r="HH1" s="302"/>
      <c r="HI1" s="302"/>
      <c r="HJ1" s="302"/>
      <c r="HK1" s="302"/>
      <c r="HL1" s="302"/>
      <c r="HM1" s="302"/>
      <c r="HN1" s="302"/>
      <c r="HO1" s="302"/>
      <c r="HP1" s="302"/>
      <c r="HQ1" s="302"/>
      <c r="HR1" s="302"/>
      <c r="HS1" s="302"/>
      <c r="HT1" s="302"/>
      <c r="HU1" s="302"/>
      <c r="HV1" s="302"/>
      <c r="HW1" s="302"/>
      <c r="HX1" s="302"/>
      <c r="HY1" s="302"/>
      <c r="HZ1" s="302"/>
      <c r="IA1" s="302"/>
      <c r="IB1" s="302"/>
      <c r="IC1" s="302"/>
      <c r="ID1" s="302"/>
      <c r="IE1" s="302"/>
      <c r="IF1" s="302"/>
      <c r="IG1" s="302"/>
      <c r="IH1" s="302"/>
      <c r="II1" s="302"/>
      <c r="IJ1" s="302"/>
      <c r="IK1" s="302"/>
      <c r="IL1" s="302"/>
      <c r="IM1" s="302"/>
      <c r="IN1" s="302"/>
      <c r="IO1" s="302"/>
      <c r="IP1" s="302"/>
      <c r="IQ1" s="302"/>
      <c r="IR1" s="302"/>
      <c r="IS1" s="302"/>
      <c r="IT1" s="302"/>
      <c r="IU1" s="302"/>
      <c r="IV1" s="302"/>
    </row>
    <row r="2" spans="1:256" s="302" customFormat="1">
      <c r="A2" s="302"/>
      <c r="B2" s="303" t="s">
        <v>939</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c r="FM2" s="302"/>
      <c r="FN2" s="302"/>
      <c r="FO2" s="302"/>
      <c r="FP2" s="302"/>
      <c r="FQ2" s="302"/>
      <c r="FR2" s="302"/>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2"/>
      <c r="IN2" s="302"/>
      <c r="IO2" s="302"/>
      <c r="IP2" s="302"/>
      <c r="IQ2" s="302"/>
      <c r="IR2" s="302"/>
      <c r="IS2" s="302"/>
      <c r="IT2" s="302"/>
      <c r="IU2" s="302"/>
      <c r="IV2" s="302"/>
    </row>
    <row r="3" spans="1:256" s="302" customFormat="1">
      <c r="A3" s="302"/>
      <c r="B3" s="3"/>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452" t="s">
        <v>574</v>
      </c>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row>
    <row r="4" spans="1:256" s="302" customFormat="1">
      <c r="A4" s="302"/>
      <c r="B4" s="3"/>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57"/>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c r="IR4" s="302"/>
      <c r="IS4" s="302"/>
      <c r="IT4" s="302"/>
      <c r="IU4" s="302"/>
      <c r="IV4" s="302"/>
    </row>
    <row r="5" spans="1:256" s="302" customFormat="1" ht="38.25" customHeight="1">
      <c r="A5" s="302"/>
      <c r="B5" s="333" t="s">
        <v>940</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2"/>
      <c r="IN5" s="302"/>
      <c r="IO5" s="302"/>
      <c r="IP5" s="302"/>
      <c r="IQ5" s="302"/>
      <c r="IR5" s="302"/>
      <c r="IS5" s="302"/>
      <c r="IT5" s="302"/>
      <c r="IU5" s="302"/>
      <c r="IV5" s="302"/>
    </row>
    <row r="6" spans="1:256" s="302" customFormat="1">
      <c r="A6" s="30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c r="DF6" s="302"/>
      <c r="DG6" s="302"/>
      <c r="DH6" s="302"/>
      <c r="DI6" s="302"/>
      <c r="DJ6" s="302"/>
      <c r="DK6" s="302"/>
      <c r="DL6" s="302"/>
      <c r="DM6" s="302"/>
      <c r="DN6" s="302"/>
      <c r="DO6" s="302"/>
      <c r="DP6" s="302"/>
      <c r="DQ6" s="302"/>
      <c r="DR6" s="302"/>
      <c r="DS6" s="302"/>
      <c r="DT6" s="302"/>
      <c r="DU6" s="302"/>
      <c r="DV6" s="302"/>
      <c r="DW6" s="302"/>
      <c r="DX6" s="302"/>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c r="FM6" s="302"/>
      <c r="FN6" s="302"/>
      <c r="FO6" s="302"/>
      <c r="FP6" s="302"/>
      <c r="FQ6" s="302"/>
      <c r="FR6" s="302"/>
      <c r="FS6" s="302"/>
      <c r="FT6" s="302"/>
      <c r="FU6" s="302"/>
      <c r="FV6" s="302"/>
      <c r="FW6" s="302"/>
      <c r="FX6" s="302"/>
      <c r="FY6" s="302"/>
      <c r="FZ6" s="302"/>
      <c r="GA6" s="302"/>
      <c r="GB6" s="302"/>
      <c r="GC6" s="302"/>
      <c r="GD6" s="302"/>
      <c r="GE6" s="302"/>
      <c r="GF6" s="302"/>
      <c r="GG6" s="302"/>
      <c r="GH6" s="302"/>
      <c r="GI6" s="302"/>
      <c r="GJ6" s="302"/>
      <c r="GK6" s="302"/>
      <c r="GL6" s="302"/>
      <c r="GM6" s="302"/>
      <c r="GN6" s="302"/>
      <c r="GO6" s="302"/>
      <c r="GP6" s="302"/>
      <c r="GQ6" s="302"/>
      <c r="GR6" s="302"/>
      <c r="GS6" s="302"/>
      <c r="GT6" s="302"/>
      <c r="GU6" s="302"/>
      <c r="GV6" s="302"/>
      <c r="GW6" s="302"/>
      <c r="GX6" s="302"/>
      <c r="GY6" s="302"/>
      <c r="GZ6" s="302"/>
      <c r="HA6" s="302"/>
      <c r="HB6" s="302"/>
      <c r="HC6" s="302"/>
      <c r="HD6" s="302"/>
      <c r="HE6" s="302"/>
      <c r="HF6" s="302"/>
      <c r="HG6" s="302"/>
      <c r="HH6" s="302"/>
      <c r="HI6" s="302"/>
      <c r="HJ6" s="302"/>
      <c r="HK6" s="302"/>
      <c r="HL6" s="302"/>
      <c r="HM6" s="302"/>
      <c r="HN6" s="302"/>
      <c r="HO6" s="302"/>
      <c r="HP6" s="302"/>
      <c r="HQ6" s="302"/>
      <c r="HR6" s="302"/>
      <c r="HS6" s="302"/>
      <c r="HT6" s="302"/>
      <c r="HU6" s="302"/>
      <c r="HV6" s="302"/>
      <c r="HW6" s="302"/>
      <c r="HX6" s="302"/>
      <c r="HY6" s="302"/>
      <c r="HZ6" s="302"/>
      <c r="IA6" s="302"/>
      <c r="IB6" s="302"/>
      <c r="IC6" s="302"/>
      <c r="ID6" s="302"/>
      <c r="IE6" s="302"/>
      <c r="IF6" s="302"/>
      <c r="IG6" s="302"/>
      <c r="IH6" s="302"/>
      <c r="II6" s="302"/>
      <c r="IJ6" s="302"/>
      <c r="IK6" s="302"/>
      <c r="IL6" s="302"/>
      <c r="IM6" s="302"/>
      <c r="IN6" s="302"/>
      <c r="IO6" s="302"/>
      <c r="IP6" s="302"/>
      <c r="IQ6" s="302"/>
      <c r="IR6" s="302"/>
      <c r="IS6" s="302"/>
      <c r="IT6" s="302"/>
      <c r="IU6" s="302"/>
      <c r="IV6" s="302"/>
    </row>
    <row r="7" spans="1:256" ht="39.75" customHeight="1">
      <c r="A7" s="302"/>
      <c r="B7" s="314" t="s">
        <v>814</v>
      </c>
      <c r="C7" s="314"/>
      <c r="D7" s="314"/>
      <c r="E7" s="314"/>
      <c r="F7" s="314"/>
      <c r="G7" s="313"/>
      <c r="H7" s="315"/>
      <c r="I7" s="315"/>
      <c r="J7" s="315"/>
      <c r="K7" s="315"/>
      <c r="L7" s="315"/>
      <c r="M7" s="315"/>
      <c r="N7" s="362"/>
      <c r="O7" s="362"/>
      <c r="P7" s="362"/>
      <c r="Q7" s="362"/>
      <c r="R7" s="362"/>
      <c r="S7" s="362"/>
      <c r="T7" s="362"/>
      <c r="U7" s="362"/>
      <c r="V7" s="362"/>
      <c r="W7" s="362"/>
      <c r="X7" s="362"/>
      <c r="Y7" s="362"/>
      <c r="Z7" s="362"/>
      <c r="AA7" s="362"/>
      <c r="AB7" s="362"/>
      <c r="AC7" s="362"/>
      <c r="AD7" s="362"/>
      <c r="AE7" s="364"/>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39.75" customHeight="1">
      <c r="A8" s="3"/>
      <c r="B8" s="314" t="s">
        <v>347</v>
      </c>
      <c r="C8" s="314"/>
      <c r="D8" s="314"/>
      <c r="E8" s="314"/>
      <c r="F8" s="314"/>
      <c r="G8" s="316" t="s">
        <v>419</v>
      </c>
      <c r="H8" s="316"/>
      <c r="I8" s="316"/>
      <c r="J8" s="316"/>
      <c r="K8" s="316"/>
      <c r="L8" s="316"/>
      <c r="M8" s="316"/>
      <c r="N8" s="316"/>
      <c r="O8" s="316"/>
      <c r="P8" s="316"/>
      <c r="Q8" s="316"/>
      <c r="R8" s="316"/>
      <c r="S8" s="316"/>
      <c r="T8" s="316"/>
      <c r="U8" s="316"/>
      <c r="V8" s="316"/>
      <c r="W8" s="316"/>
      <c r="X8" s="316"/>
      <c r="Y8" s="316"/>
      <c r="Z8" s="316"/>
      <c r="AA8" s="316"/>
      <c r="AB8" s="316"/>
      <c r="AC8" s="316"/>
      <c r="AD8" s="316"/>
      <c r="AE8" s="316"/>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57.75" customHeight="1">
      <c r="A9" s="3"/>
      <c r="B9" s="314" t="s">
        <v>815</v>
      </c>
      <c r="C9" s="314"/>
      <c r="D9" s="314"/>
      <c r="E9" s="314"/>
      <c r="F9" s="314"/>
      <c r="G9" s="608" t="s">
        <v>779</v>
      </c>
      <c r="H9" s="608"/>
      <c r="I9" s="608"/>
      <c r="J9" s="608"/>
      <c r="K9" s="608"/>
      <c r="L9" s="608"/>
      <c r="M9" s="608"/>
      <c r="N9" s="608"/>
      <c r="O9" s="608"/>
      <c r="P9" s="608"/>
      <c r="Q9" s="608"/>
      <c r="R9" s="608"/>
      <c r="S9" s="608"/>
      <c r="T9" s="608"/>
      <c r="U9" s="608"/>
      <c r="V9" s="608"/>
      <c r="W9" s="608"/>
      <c r="X9" s="608"/>
      <c r="Y9" s="608"/>
      <c r="Z9" s="608"/>
      <c r="AA9" s="608"/>
      <c r="AB9" s="608"/>
      <c r="AC9" s="608"/>
      <c r="AD9" s="608"/>
      <c r="AE9" s="608"/>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40.5" customHeight="1">
      <c r="A10" s="3"/>
      <c r="B10" s="314" t="s">
        <v>322</v>
      </c>
      <c r="C10" s="314"/>
      <c r="D10" s="314"/>
      <c r="E10" s="314"/>
      <c r="F10" s="314"/>
      <c r="G10" s="312" t="s">
        <v>935</v>
      </c>
      <c r="H10" s="312"/>
      <c r="I10" s="312"/>
      <c r="J10" s="312"/>
      <c r="K10" s="312"/>
      <c r="L10" s="312"/>
      <c r="M10" s="312"/>
      <c r="N10" s="312"/>
      <c r="O10" s="312"/>
      <c r="P10" s="312"/>
      <c r="Q10" s="312"/>
      <c r="R10" s="312"/>
      <c r="S10" s="312"/>
      <c r="T10" s="312"/>
      <c r="U10" s="312"/>
      <c r="V10" s="312"/>
      <c r="W10" s="312"/>
      <c r="X10" s="312"/>
      <c r="Y10" s="312"/>
      <c r="Z10" s="312"/>
      <c r="AA10" s="312"/>
      <c r="AB10" s="312"/>
      <c r="AC10" s="618"/>
      <c r="AD10" s="618"/>
      <c r="AE10" s="626"/>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27" customHeight="1">
      <c r="A11" s="3"/>
      <c r="B11" s="360" t="s">
        <v>941</v>
      </c>
      <c r="C11" s="394"/>
      <c r="D11" s="394"/>
      <c r="E11" s="394"/>
      <c r="F11" s="394"/>
      <c r="G11" s="617"/>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26"/>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302" customFormat="1" ht="10.5" customHeight="1">
      <c r="A12" s="302"/>
      <c r="B12" s="615"/>
      <c r="C12" s="317" t="s">
        <v>878</v>
      </c>
      <c r="D12" s="317"/>
      <c r="E12" s="317"/>
      <c r="F12" s="317"/>
      <c r="G12" s="306"/>
      <c r="H12" s="310"/>
      <c r="I12" s="310"/>
      <c r="J12" s="310"/>
      <c r="K12" s="310"/>
      <c r="L12" s="310"/>
      <c r="M12" s="310"/>
      <c r="N12" s="310"/>
      <c r="O12" s="310"/>
      <c r="P12" s="310"/>
      <c r="Q12" s="310"/>
      <c r="R12" s="310"/>
      <c r="S12" s="310"/>
      <c r="T12" s="310"/>
      <c r="U12" s="310"/>
      <c r="V12" s="310"/>
      <c r="W12" s="310"/>
      <c r="X12" s="310"/>
      <c r="Y12" s="310"/>
      <c r="Z12" s="310"/>
      <c r="AA12" s="310"/>
      <c r="AB12" s="310"/>
      <c r="AC12" s="326"/>
      <c r="AD12" s="310"/>
      <c r="AE12" s="326"/>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02"/>
      <c r="DE12" s="302"/>
      <c r="DF12" s="302"/>
      <c r="DG12" s="302"/>
      <c r="DH12" s="302"/>
      <c r="DI12" s="302"/>
      <c r="DJ12" s="302"/>
      <c r="DK12" s="302"/>
      <c r="DL12" s="302"/>
      <c r="DM12" s="302"/>
      <c r="DN12" s="302"/>
      <c r="DO12" s="302"/>
      <c r="DP12" s="302"/>
      <c r="DQ12" s="302"/>
      <c r="DR12" s="302"/>
      <c r="DS12" s="302"/>
      <c r="DT12" s="302"/>
      <c r="DU12" s="302"/>
      <c r="DV12" s="302"/>
      <c r="DW12" s="302"/>
      <c r="DX12" s="302"/>
      <c r="DY12" s="302"/>
      <c r="DZ12" s="302"/>
      <c r="EA12" s="302"/>
      <c r="EB12" s="302"/>
      <c r="EC12" s="302"/>
      <c r="ED12" s="302"/>
      <c r="EE12" s="302"/>
      <c r="EF12" s="302"/>
      <c r="EG12" s="302"/>
      <c r="EH12" s="302"/>
      <c r="EI12" s="302"/>
      <c r="EJ12" s="302"/>
      <c r="EK12" s="302"/>
      <c r="EL12" s="302"/>
      <c r="EM12" s="302"/>
      <c r="EN12" s="302"/>
      <c r="EO12" s="302"/>
      <c r="EP12" s="302"/>
      <c r="EQ12" s="302"/>
      <c r="ER12" s="302"/>
      <c r="ES12" s="302"/>
      <c r="ET12" s="302"/>
      <c r="EU12" s="302"/>
      <c r="EV12" s="302"/>
      <c r="EW12" s="302"/>
      <c r="EX12" s="302"/>
      <c r="EY12" s="302"/>
      <c r="EZ12" s="302"/>
      <c r="FA12" s="302"/>
      <c r="FB12" s="302"/>
      <c r="FC12" s="302"/>
      <c r="FD12" s="302"/>
      <c r="FE12" s="302"/>
      <c r="FF12" s="302"/>
      <c r="FG12" s="302"/>
      <c r="FH12" s="302"/>
      <c r="FI12" s="302"/>
      <c r="FJ12" s="302"/>
      <c r="FK12" s="302"/>
      <c r="FL12" s="302"/>
      <c r="FM12" s="302"/>
      <c r="FN12" s="302"/>
      <c r="FO12" s="302"/>
      <c r="FP12" s="302"/>
      <c r="FQ12" s="302"/>
      <c r="FR12" s="302"/>
      <c r="FS12" s="302"/>
      <c r="FT12" s="302"/>
      <c r="FU12" s="302"/>
      <c r="FV12" s="302"/>
      <c r="FW12" s="302"/>
      <c r="FX12" s="302"/>
      <c r="FY12" s="302"/>
      <c r="FZ12" s="302"/>
      <c r="GA12" s="302"/>
      <c r="GB12" s="302"/>
      <c r="GC12" s="302"/>
      <c r="GD12" s="302"/>
      <c r="GE12" s="302"/>
      <c r="GF12" s="302"/>
      <c r="GG12" s="302"/>
      <c r="GH12" s="302"/>
      <c r="GI12" s="302"/>
      <c r="GJ12" s="302"/>
      <c r="GK12" s="302"/>
      <c r="GL12" s="302"/>
      <c r="GM12" s="302"/>
      <c r="GN12" s="302"/>
      <c r="GO12" s="302"/>
      <c r="GP12" s="302"/>
      <c r="GQ12" s="302"/>
      <c r="GR12" s="302"/>
      <c r="GS12" s="302"/>
      <c r="GT12" s="302"/>
      <c r="GU12" s="302"/>
      <c r="GV12" s="302"/>
      <c r="GW12" s="302"/>
      <c r="GX12" s="302"/>
      <c r="GY12" s="302"/>
      <c r="GZ12" s="302"/>
      <c r="HA12" s="302"/>
      <c r="HB12" s="302"/>
      <c r="HC12" s="302"/>
      <c r="HD12" s="302"/>
      <c r="HE12" s="302"/>
      <c r="HF12" s="302"/>
      <c r="HG12" s="302"/>
      <c r="HH12" s="302"/>
      <c r="HI12" s="302"/>
      <c r="HJ12" s="302"/>
      <c r="HK12" s="302"/>
      <c r="HL12" s="302"/>
      <c r="HM12" s="302"/>
      <c r="HN12" s="302"/>
      <c r="HO12" s="302"/>
      <c r="HP12" s="302"/>
      <c r="HQ12" s="302"/>
      <c r="HR12" s="302"/>
      <c r="HS12" s="302"/>
      <c r="HT12" s="302"/>
      <c r="HU12" s="302"/>
      <c r="HV12" s="302"/>
      <c r="HW12" s="302"/>
      <c r="HX12" s="302"/>
      <c r="HY12" s="302"/>
      <c r="HZ12" s="302"/>
      <c r="IA12" s="302"/>
      <c r="IB12" s="302"/>
      <c r="IC12" s="302"/>
      <c r="ID12" s="302"/>
      <c r="IE12" s="302"/>
      <c r="IF12" s="302"/>
      <c r="IG12" s="302"/>
      <c r="IH12" s="302"/>
      <c r="II12" s="302"/>
      <c r="IJ12" s="302"/>
      <c r="IK12" s="302"/>
      <c r="IL12" s="302"/>
      <c r="IM12" s="302"/>
      <c r="IN12" s="302"/>
      <c r="IO12" s="302"/>
      <c r="IP12" s="302"/>
      <c r="IQ12" s="302"/>
      <c r="IR12" s="302"/>
      <c r="IS12" s="302"/>
      <c r="IT12" s="302"/>
      <c r="IU12" s="302"/>
      <c r="IV12" s="302"/>
    </row>
    <row r="13" spans="1:256" ht="15.75" customHeight="1">
      <c r="A13" s="302"/>
      <c r="B13" s="307"/>
      <c r="C13" s="317"/>
      <c r="D13" s="317"/>
      <c r="E13" s="317"/>
      <c r="F13" s="317"/>
      <c r="G13" s="307"/>
      <c r="H13" s="619" t="s">
        <v>937</v>
      </c>
      <c r="I13" s="619"/>
      <c r="J13" s="619"/>
      <c r="K13" s="619"/>
      <c r="L13" s="619"/>
      <c r="M13" s="619"/>
      <c r="N13" s="619"/>
      <c r="O13" s="619"/>
      <c r="P13" s="619"/>
      <c r="Q13" s="619"/>
      <c r="R13" s="619"/>
      <c r="S13" s="619"/>
      <c r="T13" s="619"/>
      <c r="U13" s="619"/>
      <c r="V13" s="619"/>
      <c r="W13" s="619"/>
      <c r="X13" s="619"/>
      <c r="Y13" s="622"/>
      <c r="Z13" s="622"/>
      <c r="AA13" s="622"/>
      <c r="AB13" s="622"/>
      <c r="AC13" s="327"/>
      <c r="AD13" s="302"/>
      <c r="AE13" s="327"/>
      <c r="AF13" s="302"/>
      <c r="AG13" s="3"/>
      <c r="AH13" s="3"/>
      <c r="AI13" s="3"/>
      <c r="AJ13" s="3"/>
      <c r="AK13" s="3"/>
      <c r="AL13" s="358"/>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40.5" customHeight="1">
      <c r="A14" s="302"/>
      <c r="B14" s="616"/>
      <c r="C14" s="317"/>
      <c r="D14" s="317"/>
      <c r="E14" s="317"/>
      <c r="F14" s="317"/>
      <c r="G14" s="307"/>
      <c r="H14" s="340" t="s">
        <v>622</v>
      </c>
      <c r="I14" s="342" t="s">
        <v>80</v>
      </c>
      <c r="J14" s="342"/>
      <c r="K14" s="342"/>
      <c r="L14" s="342"/>
      <c r="M14" s="342"/>
      <c r="N14" s="342"/>
      <c r="O14" s="342"/>
      <c r="P14" s="342"/>
      <c r="Q14" s="342"/>
      <c r="R14" s="342"/>
      <c r="S14" s="342"/>
      <c r="T14" s="342"/>
      <c r="U14" s="342"/>
      <c r="V14" s="313"/>
      <c r="W14" s="315"/>
      <c r="X14" s="320" t="s">
        <v>680</v>
      </c>
      <c r="Y14" s="302"/>
      <c r="Z14" s="603"/>
      <c r="AA14" s="603"/>
      <c r="AB14" s="603"/>
      <c r="AC14" s="327"/>
      <c r="AD14" s="620"/>
      <c r="AE14" s="627"/>
      <c r="AF14" s="302"/>
      <c r="AG14" s="3"/>
      <c r="AH14" s="3"/>
      <c r="AI14" s="3"/>
      <c r="AJ14" s="3"/>
      <c r="AK14" s="3"/>
      <c r="AL14" s="358"/>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40.5" customHeight="1">
      <c r="A15" s="302"/>
      <c r="B15" s="616"/>
      <c r="C15" s="317"/>
      <c r="D15" s="317"/>
      <c r="E15" s="317"/>
      <c r="F15" s="317"/>
      <c r="G15" s="307"/>
      <c r="H15" s="340" t="s">
        <v>283</v>
      </c>
      <c r="I15" s="342" t="s">
        <v>894</v>
      </c>
      <c r="J15" s="342"/>
      <c r="K15" s="342"/>
      <c r="L15" s="342"/>
      <c r="M15" s="342"/>
      <c r="N15" s="342"/>
      <c r="O15" s="342"/>
      <c r="P15" s="342"/>
      <c r="Q15" s="342"/>
      <c r="R15" s="342"/>
      <c r="S15" s="342"/>
      <c r="T15" s="342"/>
      <c r="U15" s="342"/>
      <c r="V15" s="313"/>
      <c r="W15" s="315"/>
      <c r="X15" s="320" t="s">
        <v>680</v>
      </c>
      <c r="Y15" s="302" t="s">
        <v>685</v>
      </c>
      <c r="Z15" s="349" t="s">
        <v>942</v>
      </c>
      <c r="AA15" s="349"/>
      <c r="AB15" s="349"/>
      <c r="AC15" s="327"/>
      <c r="AD15" s="625" t="s">
        <v>657</v>
      </c>
      <c r="AE15" s="625"/>
      <c r="AF15" s="302"/>
      <c r="AG15" s="3"/>
      <c r="AH15" s="3"/>
      <c r="AI15" s="3"/>
      <c r="AJ15" s="3"/>
      <c r="AK15" s="3"/>
      <c r="AL15" s="358"/>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4.25">
      <c r="A16" s="302"/>
      <c r="B16" s="616"/>
      <c r="C16" s="317"/>
      <c r="D16" s="317"/>
      <c r="E16" s="317"/>
      <c r="F16" s="317"/>
      <c r="G16" s="307"/>
      <c r="H16" s="620"/>
      <c r="I16" s="621"/>
      <c r="J16" s="621"/>
      <c r="K16" s="621"/>
      <c r="L16" s="621"/>
      <c r="M16" s="621"/>
      <c r="N16" s="621"/>
      <c r="O16" s="621"/>
      <c r="P16" s="621"/>
      <c r="Q16" s="621"/>
      <c r="R16" s="621"/>
      <c r="S16" s="621"/>
      <c r="T16" s="621"/>
      <c r="U16" s="621"/>
      <c r="V16" s="302"/>
      <c r="W16" s="302"/>
      <c r="X16" s="321"/>
      <c r="Y16" s="302"/>
      <c r="Z16" s="603"/>
      <c r="AA16" s="603"/>
      <c r="AB16" s="603"/>
      <c r="AC16" s="327"/>
      <c r="AD16" s="620"/>
      <c r="AE16" s="627"/>
      <c r="AF16" s="302"/>
      <c r="AG16" s="3"/>
      <c r="AH16" s="3"/>
      <c r="AI16" s="3"/>
      <c r="AJ16" s="3"/>
      <c r="AK16" s="3"/>
      <c r="AL16" s="358"/>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s="10" customFormat="1" ht="14.25">
      <c r="A17" s="10"/>
      <c r="B17" s="616"/>
      <c r="C17" s="317"/>
      <c r="D17" s="317"/>
      <c r="E17" s="317"/>
      <c r="F17" s="317"/>
      <c r="G17" s="285"/>
      <c r="H17" s="298"/>
      <c r="I17" s="565"/>
      <c r="J17" s="565"/>
      <c r="K17" s="565"/>
      <c r="L17" s="565"/>
      <c r="M17" s="565"/>
      <c r="N17" s="565"/>
      <c r="O17" s="565"/>
      <c r="P17" s="565"/>
      <c r="Q17" s="565"/>
      <c r="R17" s="565"/>
      <c r="S17" s="565"/>
      <c r="T17" s="565"/>
      <c r="U17" s="565"/>
      <c r="V17" s="10"/>
      <c r="W17" s="10"/>
      <c r="X17" s="6"/>
      <c r="Y17" s="10"/>
      <c r="Z17" s="566"/>
      <c r="AA17" s="566"/>
      <c r="AB17" s="566"/>
      <c r="AC17" s="300"/>
      <c r="AD17" s="298"/>
      <c r="AE17" s="588"/>
      <c r="AF17" s="10"/>
      <c r="AG17" s="10"/>
      <c r="AH17" s="10"/>
      <c r="AI17" s="10"/>
      <c r="AJ17" s="10"/>
      <c r="AK17" s="10"/>
      <c r="AL17" s="18"/>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s="10" customFormat="1" ht="14.25">
      <c r="A18" s="10"/>
      <c r="B18" s="616"/>
      <c r="C18" s="317"/>
      <c r="D18" s="317"/>
      <c r="E18" s="317"/>
      <c r="F18" s="317"/>
      <c r="G18" s="285"/>
      <c r="H18" s="558" t="s">
        <v>895</v>
      </c>
      <c r="I18" s="565"/>
      <c r="J18" s="565"/>
      <c r="K18" s="565"/>
      <c r="L18" s="565"/>
      <c r="M18" s="565"/>
      <c r="N18" s="565"/>
      <c r="O18" s="565"/>
      <c r="P18" s="565"/>
      <c r="Q18" s="565"/>
      <c r="R18" s="565"/>
      <c r="S18" s="565"/>
      <c r="T18" s="565"/>
      <c r="U18" s="565"/>
      <c r="V18" s="10"/>
      <c r="W18" s="10"/>
      <c r="X18" s="6"/>
      <c r="Y18" s="10"/>
      <c r="Z18" s="566"/>
      <c r="AA18" s="566"/>
      <c r="AB18" s="566"/>
      <c r="AC18" s="300"/>
      <c r="AD18" s="298"/>
      <c r="AE18" s="588"/>
      <c r="AF18" s="10"/>
      <c r="AG18" s="10"/>
      <c r="AH18" s="10"/>
      <c r="AI18" s="10"/>
      <c r="AJ18" s="10"/>
      <c r="AK18" s="10"/>
      <c r="AL18" s="18"/>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ht="40.5" customHeight="1">
      <c r="A19" s="2"/>
      <c r="B19" s="616"/>
      <c r="C19" s="317"/>
      <c r="D19" s="317"/>
      <c r="E19" s="317"/>
      <c r="F19" s="317"/>
      <c r="G19" s="285"/>
      <c r="H19" s="559" t="s">
        <v>896</v>
      </c>
      <c r="I19" s="559"/>
      <c r="J19" s="559"/>
      <c r="K19" s="559"/>
      <c r="L19" s="559"/>
      <c r="M19" s="568" t="s">
        <v>694</v>
      </c>
      <c r="N19" s="572"/>
      <c r="O19" s="572"/>
      <c r="P19" s="572"/>
      <c r="Q19" s="572"/>
      <c r="R19" s="572"/>
      <c r="S19" s="572"/>
      <c r="T19" s="572"/>
      <c r="U19" s="572"/>
      <c r="V19" s="152"/>
      <c r="W19" s="152"/>
      <c r="X19" s="381" t="s">
        <v>680</v>
      </c>
      <c r="Y19" s="10" t="s">
        <v>685</v>
      </c>
      <c r="Z19" s="578" t="s">
        <v>903</v>
      </c>
      <c r="AA19" s="578"/>
      <c r="AB19" s="578"/>
      <c r="AC19" s="300"/>
      <c r="AD19" s="585" t="s">
        <v>657</v>
      </c>
      <c r="AE19" s="585"/>
      <c r="AF19" s="10"/>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21" customHeight="1">
      <c r="A20" s="2"/>
      <c r="B20" s="543"/>
      <c r="C20" s="317"/>
      <c r="D20" s="317"/>
      <c r="E20" s="317"/>
      <c r="F20" s="317"/>
      <c r="G20" s="376"/>
      <c r="H20" s="560"/>
      <c r="I20" s="560"/>
      <c r="J20" s="560"/>
      <c r="K20" s="560"/>
      <c r="L20" s="560"/>
      <c r="M20" s="568"/>
      <c r="N20" s="572"/>
      <c r="O20" s="572"/>
      <c r="P20" s="572"/>
      <c r="Q20" s="572"/>
      <c r="R20" s="572"/>
      <c r="S20" s="572"/>
      <c r="T20" s="572"/>
      <c r="U20" s="572"/>
      <c r="V20" s="152"/>
      <c r="W20" s="152"/>
      <c r="X20" s="294"/>
      <c r="Y20" s="156"/>
      <c r="Z20" s="580"/>
      <c r="AA20" s="580"/>
      <c r="AB20" s="580"/>
      <c r="AC20" s="383"/>
      <c r="AD20" s="567"/>
      <c r="AE20" s="589"/>
      <c r="AF20" s="10"/>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21.75" customHeight="1">
      <c r="A21" s="3"/>
      <c r="B21" s="360" t="s">
        <v>670</v>
      </c>
      <c r="C21" s="394"/>
      <c r="D21" s="394"/>
      <c r="E21" s="394"/>
      <c r="F21" s="394"/>
      <c r="G21" s="617"/>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26"/>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s="302" customFormat="1" ht="10.5" customHeight="1">
      <c r="A22" s="302"/>
      <c r="B22" s="615"/>
      <c r="C22" s="317" t="s">
        <v>878</v>
      </c>
      <c r="D22" s="317"/>
      <c r="E22" s="317"/>
      <c r="F22" s="317"/>
      <c r="G22" s="306"/>
      <c r="H22" s="310"/>
      <c r="I22" s="310"/>
      <c r="J22" s="310"/>
      <c r="K22" s="310"/>
      <c r="L22" s="310"/>
      <c r="M22" s="310"/>
      <c r="N22" s="310"/>
      <c r="O22" s="310"/>
      <c r="P22" s="310"/>
      <c r="Q22" s="310"/>
      <c r="R22" s="310"/>
      <c r="S22" s="310"/>
      <c r="T22" s="310"/>
      <c r="U22" s="310"/>
      <c r="V22" s="310"/>
      <c r="W22" s="310"/>
      <c r="X22" s="310"/>
      <c r="Y22" s="310"/>
      <c r="Z22" s="310"/>
      <c r="AA22" s="310"/>
      <c r="AB22" s="310"/>
      <c r="AC22" s="326"/>
      <c r="AD22" s="310"/>
      <c r="AE22" s="326"/>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c r="CM22" s="302"/>
      <c r="CN22" s="302"/>
      <c r="CO22" s="302"/>
      <c r="CP22" s="302"/>
      <c r="CQ22" s="302"/>
      <c r="CR22" s="302"/>
      <c r="CS22" s="302"/>
      <c r="CT22" s="302"/>
      <c r="CU22" s="302"/>
      <c r="CV22" s="302"/>
      <c r="CW22" s="302"/>
      <c r="CX22" s="302"/>
      <c r="CY22" s="302"/>
      <c r="CZ22" s="302"/>
      <c r="DA22" s="302"/>
      <c r="DB22" s="302"/>
      <c r="DC22" s="302"/>
      <c r="DD22" s="302"/>
      <c r="DE22" s="302"/>
      <c r="DF22" s="302"/>
      <c r="DG22" s="302"/>
      <c r="DH22" s="302"/>
      <c r="DI22" s="302"/>
      <c r="DJ22" s="302"/>
      <c r="DK22" s="302"/>
      <c r="DL22" s="302"/>
      <c r="DM22" s="302"/>
      <c r="DN22" s="302"/>
      <c r="DO22" s="302"/>
      <c r="DP22" s="302"/>
      <c r="DQ22" s="302"/>
      <c r="DR22" s="302"/>
      <c r="DS22" s="302"/>
      <c r="DT22" s="302"/>
      <c r="DU22" s="302"/>
      <c r="DV22" s="302"/>
      <c r="DW22" s="302"/>
      <c r="DX22" s="302"/>
      <c r="DY22" s="302"/>
      <c r="DZ22" s="302"/>
      <c r="EA22" s="302"/>
      <c r="EB22" s="302"/>
      <c r="EC22" s="302"/>
      <c r="ED22" s="302"/>
      <c r="EE22" s="302"/>
      <c r="EF22" s="302"/>
      <c r="EG22" s="302"/>
      <c r="EH22" s="302"/>
      <c r="EI22" s="302"/>
      <c r="EJ22" s="302"/>
      <c r="EK22" s="302"/>
      <c r="EL22" s="302"/>
      <c r="EM22" s="302"/>
      <c r="EN22" s="302"/>
      <c r="EO22" s="302"/>
      <c r="EP22" s="302"/>
      <c r="EQ22" s="302"/>
      <c r="ER22" s="302"/>
      <c r="ES22" s="302"/>
      <c r="ET22" s="302"/>
      <c r="EU22" s="302"/>
      <c r="EV22" s="302"/>
      <c r="EW22" s="302"/>
      <c r="EX22" s="302"/>
      <c r="EY22" s="302"/>
      <c r="EZ22" s="302"/>
      <c r="FA22" s="302"/>
      <c r="FB22" s="302"/>
      <c r="FC22" s="302"/>
      <c r="FD22" s="302"/>
      <c r="FE22" s="302"/>
      <c r="FF22" s="302"/>
      <c r="FG22" s="302"/>
      <c r="FH22" s="302"/>
      <c r="FI22" s="302"/>
      <c r="FJ22" s="302"/>
      <c r="FK22" s="302"/>
      <c r="FL22" s="302"/>
      <c r="FM22" s="302"/>
      <c r="FN22" s="302"/>
      <c r="FO22" s="302"/>
      <c r="FP22" s="302"/>
      <c r="FQ22" s="302"/>
      <c r="FR22" s="302"/>
      <c r="FS22" s="302"/>
      <c r="FT22" s="302"/>
      <c r="FU22" s="302"/>
      <c r="FV22" s="302"/>
      <c r="FW22" s="302"/>
      <c r="FX22" s="302"/>
      <c r="FY22" s="302"/>
      <c r="FZ22" s="302"/>
      <c r="GA22" s="302"/>
      <c r="GB22" s="302"/>
      <c r="GC22" s="302"/>
      <c r="GD22" s="302"/>
      <c r="GE22" s="302"/>
      <c r="GF22" s="302"/>
      <c r="GG22" s="302"/>
      <c r="GH22" s="302"/>
      <c r="GI22" s="302"/>
      <c r="GJ22" s="302"/>
      <c r="GK22" s="302"/>
      <c r="GL22" s="302"/>
      <c r="GM22" s="302"/>
      <c r="GN22" s="302"/>
      <c r="GO22" s="302"/>
      <c r="GP22" s="302"/>
      <c r="GQ22" s="302"/>
      <c r="GR22" s="302"/>
      <c r="GS22" s="302"/>
      <c r="GT22" s="302"/>
      <c r="GU22" s="302"/>
      <c r="GV22" s="302"/>
      <c r="GW22" s="302"/>
      <c r="GX22" s="302"/>
      <c r="GY22" s="302"/>
      <c r="GZ22" s="302"/>
      <c r="HA22" s="302"/>
      <c r="HB22" s="302"/>
      <c r="HC22" s="302"/>
      <c r="HD22" s="302"/>
      <c r="HE22" s="302"/>
      <c r="HF22" s="302"/>
      <c r="HG22" s="302"/>
      <c r="HH22" s="302"/>
      <c r="HI22" s="302"/>
      <c r="HJ22" s="302"/>
      <c r="HK22" s="302"/>
      <c r="HL22" s="302"/>
      <c r="HM22" s="302"/>
      <c r="HN22" s="302"/>
      <c r="HO22" s="302"/>
      <c r="HP22" s="302"/>
      <c r="HQ22" s="302"/>
      <c r="HR22" s="302"/>
      <c r="HS22" s="302"/>
      <c r="HT22" s="302"/>
      <c r="HU22" s="302"/>
      <c r="HV22" s="302"/>
      <c r="HW22" s="302"/>
      <c r="HX22" s="302"/>
      <c r="HY22" s="302"/>
      <c r="HZ22" s="302"/>
      <c r="IA22" s="302"/>
      <c r="IB22" s="302"/>
      <c r="IC22" s="302"/>
      <c r="ID22" s="302"/>
      <c r="IE22" s="302"/>
      <c r="IF22" s="302"/>
      <c r="IG22" s="302"/>
      <c r="IH22" s="302"/>
      <c r="II22" s="302"/>
      <c r="IJ22" s="302"/>
      <c r="IK22" s="302"/>
      <c r="IL22" s="302"/>
      <c r="IM22" s="302"/>
      <c r="IN22" s="302"/>
      <c r="IO22" s="302"/>
      <c r="IP22" s="302"/>
      <c r="IQ22" s="302"/>
      <c r="IR22" s="302"/>
      <c r="IS22" s="302"/>
      <c r="IT22" s="302"/>
      <c r="IU22" s="302"/>
      <c r="IV22" s="302"/>
    </row>
    <row r="23" spans="1:256" ht="15.75" customHeight="1">
      <c r="A23" s="302"/>
      <c r="B23" s="307"/>
      <c r="C23" s="317"/>
      <c r="D23" s="317"/>
      <c r="E23" s="317"/>
      <c r="F23" s="317"/>
      <c r="G23" s="307"/>
      <c r="H23" s="619" t="s">
        <v>937</v>
      </c>
      <c r="I23" s="619"/>
      <c r="J23" s="619"/>
      <c r="K23" s="619"/>
      <c r="L23" s="619"/>
      <c r="M23" s="619"/>
      <c r="N23" s="619"/>
      <c r="O23" s="619"/>
      <c r="P23" s="619"/>
      <c r="Q23" s="619"/>
      <c r="R23" s="619"/>
      <c r="S23" s="619"/>
      <c r="T23" s="619"/>
      <c r="U23" s="619"/>
      <c r="V23" s="619"/>
      <c r="W23" s="619"/>
      <c r="X23" s="619"/>
      <c r="Y23" s="622"/>
      <c r="Z23" s="622"/>
      <c r="AA23" s="622"/>
      <c r="AB23" s="622"/>
      <c r="AC23" s="327"/>
      <c r="AD23" s="302"/>
      <c r="AE23" s="327"/>
      <c r="AF23" s="302"/>
      <c r="AG23" s="3"/>
      <c r="AH23" s="3"/>
      <c r="AI23" s="3"/>
      <c r="AJ23" s="3"/>
      <c r="AK23" s="3"/>
      <c r="AL23" s="358"/>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40.5" customHeight="1">
      <c r="A24" s="302"/>
      <c r="B24" s="616"/>
      <c r="C24" s="317"/>
      <c r="D24" s="317"/>
      <c r="E24" s="317"/>
      <c r="F24" s="317"/>
      <c r="G24" s="307"/>
      <c r="H24" s="340" t="s">
        <v>622</v>
      </c>
      <c r="I24" s="342" t="s">
        <v>80</v>
      </c>
      <c r="J24" s="342"/>
      <c r="K24" s="342"/>
      <c r="L24" s="342"/>
      <c r="M24" s="342"/>
      <c r="N24" s="342"/>
      <c r="O24" s="342"/>
      <c r="P24" s="342"/>
      <c r="Q24" s="342"/>
      <c r="R24" s="342"/>
      <c r="S24" s="342"/>
      <c r="T24" s="342"/>
      <c r="U24" s="342"/>
      <c r="V24" s="313"/>
      <c r="W24" s="315"/>
      <c r="X24" s="320" t="s">
        <v>680</v>
      </c>
      <c r="Y24" s="302"/>
      <c r="Z24" s="603"/>
      <c r="AA24" s="603"/>
      <c r="AB24" s="603"/>
      <c r="AC24" s="327"/>
      <c r="AD24" s="620"/>
      <c r="AE24" s="627"/>
      <c r="AF24" s="302"/>
      <c r="AG24" s="3"/>
      <c r="AH24" s="3"/>
      <c r="AI24" s="3"/>
      <c r="AJ24" s="3"/>
      <c r="AK24" s="3"/>
      <c r="AL24" s="358"/>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40.5" customHeight="1">
      <c r="A25" s="302"/>
      <c r="B25" s="616"/>
      <c r="C25" s="317"/>
      <c r="D25" s="317"/>
      <c r="E25" s="317"/>
      <c r="F25" s="317"/>
      <c r="G25" s="307"/>
      <c r="H25" s="340" t="s">
        <v>283</v>
      </c>
      <c r="I25" s="342" t="s">
        <v>894</v>
      </c>
      <c r="J25" s="342"/>
      <c r="K25" s="342"/>
      <c r="L25" s="342"/>
      <c r="M25" s="342"/>
      <c r="N25" s="342"/>
      <c r="O25" s="342"/>
      <c r="P25" s="342"/>
      <c r="Q25" s="342"/>
      <c r="R25" s="342"/>
      <c r="S25" s="342"/>
      <c r="T25" s="342"/>
      <c r="U25" s="342"/>
      <c r="V25" s="313"/>
      <c r="W25" s="315"/>
      <c r="X25" s="320" t="s">
        <v>680</v>
      </c>
      <c r="Y25" s="302" t="s">
        <v>685</v>
      </c>
      <c r="Z25" s="623" t="s">
        <v>308</v>
      </c>
      <c r="AA25" s="623"/>
      <c r="AB25" s="623"/>
      <c r="AC25" s="327"/>
      <c r="AD25" s="625" t="s">
        <v>657</v>
      </c>
      <c r="AE25" s="625"/>
      <c r="AF25" s="302"/>
      <c r="AG25" s="3"/>
      <c r="AH25" s="3"/>
      <c r="AI25" s="3"/>
      <c r="AJ25" s="3"/>
      <c r="AK25" s="3"/>
      <c r="AL25" s="358"/>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4.25">
      <c r="A26" s="302"/>
      <c r="B26" s="616"/>
      <c r="C26" s="317"/>
      <c r="D26" s="317"/>
      <c r="E26" s="317"/>
      <c r="F26" s="317"/>
      <c r="G26" s="307"/>
      <c r="H26" s="620"/>
      <c r="I26" s="621"/>
      <c r="J26" s="621"/>
      <c r="K26" s="621"/>
      <c r="L26" s="621"/>
      <c r="M26" s="621"/>
      <c r="N26" s="621"/>
      <c r="O26" s="621"/>
      <c r="P26" s="621"/>
      <c r="Q26" s="621"/>
      <c r="R26" s="621"/>
      <c r="S26" s="621"/>
      <c r="T26" s="621"/>
      <c r="U26" s="621"/>
      <c r="V26" s="302"/>
      <c r="W26" s="302"/>
      <c r="X26" s="321"/>
      <c r="Y26" s="302"/>
      <c r="Z26" s="603"/>
      <c r="AA26" s="603"/>
      <c r="AB26" s="603"/>
      <c r="AC26" s="327"/>
      <c r="AD26" s="620"/>
      <c r="AE26" s="627"/>
      <c r="AF26" s="302"/>
      <c r="AG26" s="3"/>
      <c r="AH26" s="3"/>
      <c r="AI26" s="3"/>
      <c r="AJ26" s="3"/>
      <c r="AK26" s="3"/>
      <c r="AL26" s="358"/>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s="10" customFormat="1" ht="14.25">
      <c r="A27" s="10"/>
      <c r="B27" s="616"/>
      <c r="C27" s="317"/>
      <c r="D27" s="317"/>
      <c r="E27" s="317"/>
      <c r="F27" s="317"/>
      <c r="G27" s="285"/>
      <c r="H27" s="298"/>
      <c r="I27" s="565"/>
      <c r="J27" s="565"/>
      <c r="K27" s="565"/>
      <c r="L27" s="565"/>
      <c r="M27" s="565"/>
      <c r="N27" s="565"/>
      <c r="O27" s="565"/>
      <c r="P27" s="565"/>
      <c r="Q27" s="565"/>
      <c r="R27" s="565"/>
      <c r="S27" s="565"/>
      <c r="T27" s="565"/>
      <c r="U27" s="565"/>
      <c r="V27" s="10"/>
      <c r="W27" s="10"/>
      <c r="X27" s="6"/>
      <c r="Y27" s="10"/>
      <c r="Z27" s="566"/>
      <c r="AA27" s="566"/>
      <c r="AB27" s="566"/>
      <c r="AC27" s="300"/>
      <c r="AD27" s="298"/>
      <c r="AE27" s="588"/>
      <c r="AF27" s="10"/>
      <c r="AG27" s="10"/>
      <c r="AH27" s="10"/>
      <c r="AI27" s="10"/>
      <c r="AJ27" s="10"/>
      <c r="AK27" s="10"/>
      <c r="AL27" s="18"/>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pans="1:256" s="10" customFormat="1" ht="14.25">
      <c r="A28" s="10"/>
      <c r="B28" s="616"/>
      <c r="C28" s="317"/>
      <c r="D28" s="317"/>
      <c r="E28" s="317"/>
      <c r="F28" s="317"/>
      <c r="G28" s="285"/>
      <c r="H28" s="558" t="s">
        <v>895</v>
      </c>
      <c r="I28" s="565"/>
      <c r="J28" s="565"/>
      <c r="K28" s="565"/>
      <c r="L28" s="565"/>
      <c r="M28" s="565"/>
      <c r="N28" s="565"/>
      <c r="O28" s="565"/>
      <c r="P28" s="565"/>
      <c r="Q28" s="565"/>
      <c r="R28" s="565"/>
      <c r="S28" s="565"/>
      <c r="T28" s="565"/>
      <c r="U28" s="565"/>
      <c r="V28" s="10"/>
      <c r="W28" s="10"/>
      <c r="X28" s="6"/>
      <c r="Y28" s="10"/>
      <c r="Z28" s="566"/>
      <c r="AA28" s="566"/>
      <c r="AB28" s="566"/>
      <c r="AC28" s="300"/>
      <c r="AD28" s="298"/>
      <c r="AE28" s="588"/>
      <c r="AF28" s="10"/>
      <c r="AG28" s="10"/>
      <c r="AH28" s="10"/>
      <c r="AI28" s="10"/>
      <c r="AJ28" s="10"/>
      <c r="AK28" s="10"/>
      <c r="AL28" s="18"/>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ht="40.5" customHeight="1">
      <c r="A29" s="2"/>
      <c r="B29" s="616"/>
      <c r="C29" s="317"/>
      <c r="D29" s="317"/>
      <c r="E29" s="317"/>
      <c r="F29" s="317"/>
      <c r="G29" s="285"/>
      <c r="H29" s="559" t="s">
        <v>896</v>
      </c>
      <c r="I29" s="559"/>
      <c r="J29" s="559"/>
      <c r="K29" s="559"/>
      <c r="L29" s="559"/>
      <c r="M29" s="568" t="s">
        <v>694</v>
      </c>
      <c r="N29" s="572"/>
      <c r="O29" s="572"/>
      <c r="P29" s="572"/>
      <c r="Q29" s="572"/>
      <c r="R29" s="572"/>
      <c r="S29" s="572"/>
      <c r="T29" s="572"/>
      <c r="U29" s="572"/>
      <c r="V29" s="152"/>
      <c r="W29" s="152"/>
      <c r="X29" s="381" t="s">
        <v>680</v>
      </c>
      <c r="Y29" s="10" t="s">
        <v>685</v>
      </c>
      <c r="Z29" s="578" t="s">
        <v>903</v>
      </c>
      <c r="AA29" s="578"/>
      <c r="AB29" s="578"/>
      <c r="AC29" s="300"/>
      <c r="AD29" s="585" t="s">
        <v>657</v>
      </c>
      <c r="AE29" s="585"/>
      <c r="AF29" s="10"/>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21" customHeight="1">
      <c r="A30" s="2"/>
      <c r="B30" s="543"/>
      <c r="C30" s="317"/>
      <c r="D30" s="317"/>
      <c r="E30" s="317"/>
      <c r="F30" s="317"/>
      <c r="G30" s="376"/>
      <c r="H30" s="560"/>
      <c r="I30" s="560"/>
      <c r="J30" s="560"/>
      <c r="K30" s="560"/>
      <c r="L30" s="560"/>
      <c r="M30" s="568"/>
      <c r="N30" s="572"/>
      <c r="O30" s="572"/>
      <c r="P30" s="572"/>
      <c r="Q30" s="572"/>
      <c r="R30" s="572"/>
      <c r="S30" s="572"/>
      <c r="T30" s="572"/>
      <c r="U30" s="572"/>
      <c r="V30" s="152"/>
      <c r="W30" s="152"/>
      <c r="X30" s="294"/>
      <c r="Y30" s="156"/>
      <c r="Z30" s="580"/>
      <c r="AA30" s="580"/>
      <c r="AB30" s="580"/>
      <c r="AC30" s="383"/>
      <c r="AD30" s="567"/>
      <c r="AE30" s="589"/>
      <c r="AF30" s="10"/>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0.5" customHeight="1">
      <c r="A31" s="2"/>
      <c r="B31" s="544"/>
      <c r="C31" s="550"/>
      <c r="D31" s="550"/>
      <c r="E31" s="550"/>
      <c r="F31" s="553"/>
      <c r="G31" s="157"/>
      <c r="H31" s="561"/>
      <c r="I31" s="561"/>
      <c r="J31" s="561"/>
      <c r="K31" s="561"/>
      <c r="L31" s="561"/>
      <c r="M31" s="569"/>
      <c r="N31" s="573"/>
      <c r="O31" s="573"/>
      <c r="P31" s="573"/>
      <c r="Q31" s="573"/>
      <c r="R31" s="573"/>
      <c r="S31" s="573"/>
      <c r="T31" s="573"/>
      <c r="U31" s="573"/>
      <c r="V31" s="573"/>
      <c r="W31" s="573"/>
      <c r="X31" s="157"/>
      <c r="Y31" s="157"/>
      <c r="Z31" s="577"/>
      <c r="AA31" s="157"/>
      <c r="AB31" s="581"/>
      <c r="AC31" s="581"/>
      <c r="AD31" s="586"/>
      <c r="AE31" s="590"/>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8.75" customHeight="1">
      <c r="A32" s="2"/>
      <c r="B32" s="545"/>
      <c r="C32" s="351"/>
      <c r="D32" s="351"/>
      <c r="E32" s="351"/>
      <c r="F32" s="554"/>
      <c r="G32" s="10"/>
      <c r="H32" s="558" t="s">
        <v>904</v>
      </c>
      <c r="I32" s="298"/>
      <c r="J32" s="298"/>
      <c r="K32" s="298"/>
      <c r="L32" s="298"/>
      <c r="M32" s="570"/>
      <c r="N32" s="574"/>
      <c r="O32" s="574"/>
      <c r="P32" s="574"/>
      <c r="Q32" s="574"/>
      <c r="R32" s="574"/>
      <c r="S32" s="574"/>
      <c r="T32" s="574"/>
      <c r="U32" s="574"/>
      <c r="V32" s="574"/>
      <c r="W32" s="574"/>
      <c r="X32" s="10"/>
      <c r="Y32" s="10"/>
      <c r="Z32" s="6"/>
      <c r="AA32" s="10"/>
      <c r="AB32" s="566"/>
      <c r="AC32" s="566"/>
      <c r="AD32" s="584"/>
      <c r="AE32" s="588"/>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8.75" customHeight="1">
      <c r="A33" s="2"/>
      <c r="B33" s="546" t="s">
        <v>881</v>
      </c>
      <c r="C33" s="546"/>
      <c r="D33" s="546"/>
      <c r="E33" s="546"/>
      <c r="F33" s="546"/>
      <c r="G33" s="10"/>
      <c r="H33" s="558" t="s">
        <v>883</v>
      </c>
      <c r="I33" s="298"/>
      <c r="J33" s="298"/>
      <c r="K33" s="298"/>
      <c r="L33" s="298"/>
      <c r="M33" s="570"/>
      <c r="N33" s="574"/>
      <c r="O33" s="574"/>
      <c r="P33" s="574"/>
      <c r="Q33" s="574"/>
      <c r="R33" s="574"/>
      <c r="S33" s="574"/>
      <c r="T33" s="574"/>
      <c r="U33" s="574"/>
      <c r="V33" s="574"/>
      <c r="W33" s="574"/>
      <c r="X33" s="10"/>
      <c r="Y33" s="10"/>
      <c r="Z33" s="6"/>
      <c r="AA33" s="10"/>
      <c r="AB33" s="566"/>
      <c r="AC33" s="566"/>
      <c r="AD33" s="583"/>
      <c r="AE33" s="58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8.75" customHeight="1">
      <c r="A34" s="2"/>
      <c r="B34" s="546"/>
      <c r="C34" s="546"/>
      <c r="D34" s="546"/>
      <c r="E34" s="546"/>
      <c r="F34" s="546"/>
      <c r="G34" s="10"/>
      <c r="H34" s="558" t="s">
        <v>906</v>
      </c>
      <c r="I34" s="298"/>
      <c r="J34" s="298"/>
      <c r="K34" s="298"/>
      <c r="L34" s="298"/>
      <c r="M34" s="570"/>
      <c r="N34" s="574"/>
      <c r="O34" s="574"/>
      <c r="P34" s="574"/>
      <c r="Q34" s="574"/>
      <c r="R34" s="574"/>
      <c r="S34" s="574"/>
      <c r="T34" s="574"/>
      <c r="U34" s="574"/>
      <c r="V34" s="574"/>
      <c r="W34" s="574"/>
      <c r="X34" s="10"/>
      <c r="Y34" s="10"/>
      <c r="Z34" s="6"/>
      <c r="AA34" s="10"/>
      <c r="AB34" s="566"/>
      <c r="AC34" s="566"/>
      <c r="AD34" s="583" t="s">
        <v>657</v>
      </c>
      <c r="AE34" s="58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8.75" customHeight="1">
      <c r="A35" s="2"/>
      <c r="B35" s="546"/>
      <c r="C35" s="546"/>
      <c r="D35" s="546"/>
      <c r="E35" s="546"/>
      <c r="F35" s="546"/>
      <c r="G35" s="10"/>
      <c r="H35" s="558" t="s">
        <v>907</v>
      </c>
      <c r="I35" s="298"/>
      <c r="J35" s="298"/>
      <c r="K35" s="298"/>
      <c r="L35" s="298"/>
      <c r="M35" s="570"/>
      <c r="N35" s="574"/>
      <c r="O35" s="574"/>
      <c r="P35" s="574"/>
      <c r="Q35" s="574"/>
      <c r="R35" s="574"/>
      <c r="S35" s="574"/>
      <c r="T35" s="574"/>
      <c r="U35" s="574"/>
      <c r="V35" s="574"/>
      <c r="W35" s="574"/>
      <c r="X35" s="10"/>
      <c r="Y35" s="10"/>
      <c r="Z35" s="6"/>
      <c r="AA35" s="10"/>
      <c r="AB35" s="566"/>
      <c r="AC35" s="566"/>
      <c r="AD35" s="583" t="s">
        <v>657</v>
      </c>
      <c r="AE35" s="58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8.75" customHeight="1">
      <c r="A36" s="2"/>
      <c r="B36" s="546"/>
      <c r="C36" s="546"/>
      <c r="D36" s="546"/>
      <c r="E36" s="546"/>
      <c r="F36" s="546"/>
      <c r="G36" s="10"/>
      <c r="H36" s="558" t="s">
        <v>908</v>
      </c>
      <c r="I36" s="298"/>
      <c r="J36" s="298"/>
      <c r="K36" s="298"/>
      <c r="L36" s="298"/>
      <c r="M36" s="570"/>
      <c r="N36" s="574"/>
      <c r="O36" s="574"/>
      <c r="P36" s="574"/>
      <c r="Q36" s="574"/>
      <c r="R36" s="574"/>
      <c r="S36" s="574"/>
      <c r="T36" s="574"/>
      <c r="U36" s="574"/>
      <c r="V36" s="574"/>
      <c r="W36" s="574"/>
      <c r="X36" s="10"/>
      <c r="Y36" s="10"/>
      <c r="Z36" s="6"/>
      <c r="AA36" s="10"/>
      <c r="AB36" s="566"/>
      <c r="AC36" s="566"/>
      <c r="AD36" s="583" t="s">
        <v>657</v>
      </c>
      <c r="AE36" s="58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8.75" customHeight="1">
      <c r="A37" s="2"/>
      <c r="B37" s="546"/>
      <c r="C37" s="546"/>
      <c r="D37" s="546"/>
      <c r="E37" s="546"/>
      <c r="F37" s="546"/>
      <c r="G37" s="10"/>
      <c r="H37" s="558" t="s">
        <v>909</v>
      </c>
      <c r="I37" s="298"/>
      <c r="J37" s="298"/>
      <c r="K37" s="298"/>
      <c r="L37" s="298"/>
      <c r="M37" s="570"/>
      <c r="N37" s="574"/>
      <c r="O37" s="574"/>
      <c r="P37" s="574"/>
      <c r="Q37" s="574"/>
      <c r="R37" s="574"/>
      <c r="S37" s="574"/>
      <c r="T37" s="574"/>
      <c r="U37" s="574"/>
      <c r="V37" s="574"/>
      <c r="W37" s="574"/>
      <c r="X37" s="10"/>
      <c r="Y37" s="10"/>
      <c r="Z37" s="6"/>
      <c r="AA37" s="10"/>
      <c r="AB37" s="566"/>
      <c r="AC37" s="566"/>
      <c r="AD37" s="583" t="s">
        <v>657</v>
      </c>
      <c r="AE37" s="58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8.75" customHeight="1">
      <c r="A38" s="2"/>
      <c r="B38" s="546"/>
      <c r="C38" s="546"/>
      <c r="D38" s="546"/>
      <c r="E38" s="546"/>
      <c r="F38" s="546"/>
      <c r="G38" s="10"/>
      <c r="H38" s="558" t="s">
        <v>748</v>
      </c>
      <c r="I38" s="298"/>
      <c r="J38" s="298"/>
      <c r="K38" s="298"/>
      <c r="L38" s="298"/>
      <c r="M38" s="570"/>
      <c r="N38" s="574"/>
      <c r="O38" s="574"/>
      <c r="P38" s="574"/>
      <c r="Q38" s="574"/>
      <c r="R38" s="574"/>
      <c r="S38" s="574"/>
      <c r="T38" s="574"/>
      <c r="U38" s="574"/>
      <c r="V38" s="574"/>
      <c r="W38" s="574"/>
      <c r="X38" s="10"/>
      <c r="Y38" s="10"/>
      <c r="Z38" s="6"/>
      <c r="AA38" s="10"/>
      <c r="AB38" s="566"/>
      <c r="AC38" s="566"/>
      <c r="AD38" s="584"/>
      <c r="AE38" s="588"/>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8.75" customHeight="1">
      <c r="A39" s="2"/>
      <c r="B39" s="546"/>
      <c r="C39" s="546"/>
      <c r="D39" s="546"/>
      <c r="E39" s="546"/>
      <c r="F39" s="546"/>
      <c r="G39" s="10"/>
      <c r="H39" s="558"/>
      <c r="I39" s="559" t="s">
        <v>187</v>
      </c>
      <c r="J39" s="559"/>
      <c r="K39" s="559"/>
      <c r="L39" s="559"/>
      <c r="M39" s="559"/>
      <c r="N39" s="575"/>
      <c r="O39" s="575"/>
      <c r="P39" s="575"/>
      <c r="Q39" s="575"/>
      <c r="R39" s="575"/>
      <c r="S39" s="575"/>
      <c r="T39" s="575"/>
      <c r="U39" s="575"/>
      <c r="V39" s="575"/>
      <c r="W39" s="575"/>
      <c r="X39" s="575"/>
      <c r="Y39" s="575"/>
      <c r="Z39" s="575"/>
      <c r="AA39" s="575"/>
      <c r="AB39" s="575"/>
      <c r="AC39" s="566"/>
      <c r="AD39" s="584"/>
      <c r="AE39" s="588"/>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8.75" customHeight="1">
      <c r="A40" s="2"/>
      <c r="B40" s="546"/>
      <c r="C40" s="546"/>
      <c r="D40" s="546"/>
      <c r="E40" s="546"/>
      <c r="F40" s="546"/>
      <c r="G40" s="10"/>
      <c r="H40" s="558"/>
      <c r="I40" s="559" t="s">
        <v>231</v>
      </c>
      <c r="J40" s="559"/>
      <c r="K40" s="559"/>
      <c r="L40" s="559"/>
      <c r="M40" s="559"/>
      <c r="N40" s="575"/>
      <c r="O40" s="575"/>
      <c r="P40" s="575"/>
      <c r="Q40" s="575"/>
      <c r="R40" s="575"/>
      <c r="S40" s="575"/>
      <c r="T40" s="575"/>
      <c r="U40" s="575"/>
      <c r="V40" s="575"/>
      <c r="W40" s="575"/>
      <c r="X40" s="575"/>
      <c r="Y40" s="575"/>
      <c r="Z40" s="575"/>
      <c r="AA40" s="575"/>
      <c r="AB40" s="575"/>
      <c r="AC40" s="566"/>
      <c r="AD40" s="584"/>
      <c r="AE40" s="588"/>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8.75" customHeight="1">
      <c r="A41" s="2"/>
      <c r="B41" s="546"/>
      <c r="C41" s="546"/>
      <c r="D41" s="546"/>
      <c r="E41" s="546"/>
      <c r="F41" s="546"/>
      <c r="G41" s="10"/>
      <c r="H41" s="558"/>
      <c r="I41" s="559" t="s">
        <v>660</v>
      </c>
      <c r="J41" s="559"/>
      <c r="K41" s="559"/>
      <c r="L41" s="559"/>
      <c r="M41" s="559"/>
      <c r="N41" s="575"/>
      <c r="O41" s="575"/>
      <c r="P41" s="575"/>
      <c r="Q41" s="575"/>
      <c r="R41" s="575"/>
      <c r="S41" s="575"/>
      <c r="T41" s="575"/>
      <c r="U41" s="575"/>
      <c r="V41" s="575"/>
      <c r="W41" s="575"/>
      <c r="X41" s="575"/>
      <c r="Y41" s="575"/>
      <c r="Z41" s="575"/>
      <c r="AA41" s="575"/>
      <c r="AB41" s="575"/>
      <c r="AC41" s="566"/>
      <c r="AD41" s="584"/>
      <c r="AE41" s="588"/>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33.75" customHeight="1">
      <c r="A42" s="2"/>
      <c r="B42" s="546"/>
      <c r="C42" s="546"/>
      <c r="D42" s="546"/>
      <c r="E42" s="546"/>
      <c r="F42" s="546"/>
      <c r="G42" s="10"/>
      <c r="H42" s="562" t="s">
        <v>448</v>
      </c>
      <c r="I42" s="562"/>
      <c r="J42" s="562"/>
      <c r="K42" s="562"/>
      <c r="L42" s="562"/>
      <c r="M42" s="562"/>
      <c r="N42" s="562"/>
      <c r="O42" s="562"/>
      <c r="P42" s="562"/>
      <c r="Q42" s="562"/>
      <c r="R42" s="562"/>
      <c r="S42" s="562"/>
      <c r="T42" s="562"/>
      <c r="U42" s="562"/>
      <c r="V42" s="562"/>
      <c r="W42" s="562"/>
      <c r="X42" s="562"/>
      <c r="Y42" s="562"/>
      <c r="Z42" s="562"/>
      <c r="AA42" s="562"/>
      <c r="AB42" s="562"/>
      <c r="AC42" s="624"/>
      <c r="AD42" s="584"/>
      <c r="AE42" s="588"/>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8.75" customHeight="1">
      <c r="A43" s="2"/>
      <c r="B43" s="546"/>
      <c r="C43" s="546"/>
      <c r="D43" s="546"/>
      <c r="E43" s="546"/>
      <c r="F43" s="546"/>
      <c r="G43" s="10"/>
      <c r="H43" s="558" t="s">
        <v>850</v>
      </c>
      <c r="I43" s="566"/>
      <c r="J43" s="566"/>
      <c r="K43" s="566"/>
      <c r="L43" s="566"/>
      <c r="M43" s="566"/>
      <c r="N43" s="566"/>
      <c r="O43" s="566"/>
      <c r="P43" s="566"/>
      <c r="Q43" s="566"/>
      <c r="R43" s="566"/>
      <c r="S43" s="566"/>
      <c r="T43" s="566"/>
      <c r="U43" s="566"/>
      <c r="V43" s="566"/>
      <c r="W43" s="566"/>
      <c r="X43" s="566"/>
      <c r="Y43" s="566"/>
      <c r="Z43" s="566"/>
      <c r="AA43" s="566"/>
      <c r="AB43" s="566"/>
      <c r="AC43" s="566"/>
      <c r="AD43" s="583" t="s">
        <v>657</v>
      </c>
      <c r="AE43" s="58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8.75" customHeight="1">
      <c r="A44" s="2"/>
      <c r="B44" s="546"/>
      <c r="C44" s="546"/>
      <c r="D44" s="546"/>
      <c r="E44" s="546"/>
      <c r="F44" s="546"/>
      <c r="G44" s="10"/>
      <c r="H44" s="558" t="s">
        <v>441</v>
      </c>
      <c r="I44" s="566"/>
      <c r="J44" s="566"/>
      <c r="K44" s="566"/>
      <c r="L44" s="566"/>
      <c r="M44" s="566"/>
      <c r="N44" s="566"/>
      <c r="O44" s="566"/>
      <c r="P44" s="566"/>
      <c r="Q44" s="566"/>
      <c r="R44" s="566"/>
      <c r="S44" s="566"/>
      <c r="T44" s="566"/>
      <c r="U44" s="566"/>
      <c r="V44" s="566"/>
      <c r="W44" s="566"/>
      <c r="X44" s="566"/>
      <c r="Y44" s="566"/>
      <c r="Z44" s="566"/>
      <c r="AA44" s="566"/>
      <c r="AB44" s="566"/>
      <c r="AC44" s="566"/>
      <c r="AD44" s="583" t="s">
        <v>657</v>
      </c>
      <c r="AE44" s="58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18.75" customHeight="1">
      <c r="A45" s="2"/>
      <c r="B45" s="546"/>
      <c r="C45" s="546"/>
      <c r="D45" s="546"/>
      <c r="E45" s="546"/>
      <c r="F45" s="546"/>
      <c r="G45" s="10"/>
      <c r="H45" s="558" t="s">
        <v>911</v>
      </c>
      <c r="I45" s="298"/>
      <c r="J45" s="298"/>
      <c r="K45" s="298"/>
      <c r="L45" s="298"/>
      <c r="M45" s="570"/>
      <c r="N45" s="574"/>
      <c r="O45" s="574"/>
      <c r="P45" s="574"/>
      <c r="Q45" s="574"/>
      <c r="R45" s="574"/>
      <c r="S45" s="574"/>
      <c r="T45" s="574"/>
      <c r="U45" s="574"/>
      <c r="V45" s="574"/>
      <c r="W45" s="574"/>
      <c r="X45" s="10"/>
      <c r="Y45" s="10"/>
      <c r="Z45" s="6"/>
      <c r="AA45" s="10"/>
      <c r="AB45" s="566"/>
      <c r="AC45" s="566"/>
      <c r="AD45" s="583" t="s">
        <v>657</v>
      </c>
      <c r="AE45" s="58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18.75" customHeight="1">
      <c r="A46" s="2"/>
      <c r="B46" s="546"/>
      <c r="C46" s="546"/>
      <c r="D46" s="546"/>
      <c r="E46" s="546"/>
      <c r="F46" s="546"/>
      <c r="G46" s="10"/>
      <c r="H46" s="558" t="s">
        <v>912</v>
      </c>
      <c r="I46" s="298"/>
      <c r="J46" s="298"/>
      <c r="K46" s="298"/>
      <c r="L46" s="298"/>
      <c r="M46" s="570"/>
      <c r="N46" s="574"/>
      <c r="O46" s="574"/>
      <c r="P46" s="574"/>
      <c r="Q46" s="574"/>
      <c r="R46" s="574"/>
      <c r="S46" s="574"/>
      <c r="T46" s="574"/>
      <c r="U46" s="574"/>
      <c r="V46" s="574"/>
      <c r="W46" s="574"/>
      <c r="X46" s="10"/>
      <c r="Y46" s="10"/>
      <c r="Z46" s="6"/>
      <c r="AA46" s="10"/>
      <c r="AB46" s="566"/>
      <c r="AC46" s="566"/>
      <c r="AD46" s="583" t="s">
        <v>657</v>
      </c>
      <c r="AE46" s="58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36.75" customHeight="1">
      <c r="A47" s="2"/>
      <c r="B47" s="545"/>
      <c r="C47" s="351"/>
      <c r="D47" s="351"/>
      <c r="E47" s="351"/>
      <c r="F47" s="554"/>
      <c r="G47" s="10"/>
      <c r="H47" s="579" t="s">
        <v>712</v>
      </c>
      <c r="I47" s="579"/>
      <c r="J47" s="579"/>
      <c r="K47" s="579"/>
      <c r="L47" s="579"/>
      <c r="M47" s="579"/>
      <c r="N47" s="579"/>
      <c r="O47" s="579"/>
      <c r="P47" s="579"/>
      <c r="Q47" s="579"/>
      <c r="R47" s="579"/>
      <c r="S47" s="579"/>
      <c r="T47" s="579"/>
      <c r="U47" s="579"/>
      <c r="V47" s="579"/>
      <c r="W47" s="579"/>
      <c r="X47" s="579"/>
      <c r="Y47" s="579"/>
      <c r="Z47" s="579"/>
      <c r="AA47" s="579"/>
      <c r="AB47" s="579"/>
      <c r="AC47" s="566"/>
      <c r="AD47" s="583" t="s">
        <v>657</v>
      </c>
      <c r="AE47" s="58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18.75" customHeight="1">
      <c r="A48" s="2"/>
      <c r="B48" s="545"/>
      <c r="C48" s="351"/>
      <c r="D48" s="351"/>
      <c r="E48" s="351"/>
      <c r="F48" s="554"/>
      <c r="G48" s="10"/>
      <c r="H48" s="558" t="s">
        <v>281</v>
      </c>
      <c r="I48" s="298"/>
      <c r="J48" s="298"/>
      <c r="K48" s="298"/>
      <c r="L48" s="298"/>
      <c r="M48" s="570"/>
      <c r="N48" s="574"/>
      <c r="O48" s="574"/>
      <c r="P48" s="574"/>
      <c r="Q48" s="574"/>
      <c r="R48" s="574"/>
      <c r="S48" s="574"/>
      <c r="T48" s="574"/>
      <c r="U48" s="574"/>
      <c r="V48" s="574"/>
      <c r="W48" s="574"/>
      <c r="X48" s="10"/>
      <c r="Y48" s="10"/>
      <c r="Z48" s="6"/>
      <c r="AA48" s="10"/>
      <c r="AB48" s="566"/>
      <c r="AC48" s="566"/>
      <c r="AD48" s="583" t="s">
        <v>657</v>
      </c>
      <c r="AE48" s="58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15" customHeight="1">
      <c r="A49" s="2"/>
      <c r="B49" s="543"/>
      <c r="C49" s="352"/>
      <c r="D49" s="352"/>
      <c r="E49" s="352"/>
      <c r="F49" s="555"/>
      <c r="G49" s="156"/>
      <c r="H49" s="563"/>
      <c r="I49" s="567"/>
      <c r="J49" s="567"/>
      <c r="K49" s="567"/>
      <c r="L49" s="567"/>
      <c r="M49" s="571"/>
      <c r="N49" s="576"/>
      <c r="O49" s="576"/>
      <c r="P49" s="576"/>
      <c r="Q49" s="576"/>
      <c r="R49" s="576"/>
      <c r="S49" s="576"/>
      <c r="T49" s="576"/>
      <c r="U49" s="576"/>
      <c r="V49" s="576"/>
      <c r="W49" s="576"/>
      <c r="X49" s="156"/>
      <c r="Y49" s="156"/>
      <c r="Z49" s="378"/>
      <c r="AA49" s="156"/>
      <c r="AB49" s="580"/>
      <c r="AC49" s="580"/>
      <c r="AD49" s="587"/>
      <c r="AE49" s="589"/>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s="302" customFormat="1" ht="33" customHeight="1">
      <c r="A50" s="302"/>
      <c r="B50" s="547" t="s">
        <v>914</v>
      </c>
      <c r="C50" s="547"/>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c r="AE50" s="547"/>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2"/>
      <c r="BQ50" s="302"/>
      <c r="BR50" s="302"/>
      <c r="BS50" s="302"/>
      <c r="BT50" s="302"/>
      <c r="BU50" s="302"/>
      <c r="BV50" s="302"/>
      <c r="BW50" s="302"/>
      <c r="BX50" s="302"/>
      <c r="BY50" s="302"/>
      <c r="BZ50" s="302"/>
      <c r="CA50" s="302"/>
      <c r="CB50" s="302"/>
      <c r="CC50" s="302"/>
      <c r="CD50" s="302"/>
      <c r="CE50" s="302"/>
      <c r="CF50" s="302"/>
      <c r="CG50" s="302"/>
      <c r="CH50" s="302"/>
      <c r="CI50" s="302"/>
      <c r="CJ50" s="302"/>
      <c r="CK50" s="302"/>
      <c r="CL50" s="302"/>
      <c r="CM50" s="302"/>
      <c r="CN50" s="302"/>
      <c r="CO50" s="302"/>
      <c r="CP50" s="302"/>
      <c r="CQ50" s="302"/>
      <c r="CR50" s="302"/>
      <c r="CS50" s="302"/>
      <c r="CT50" s="302"/>
      <c r="CU50" s="302"/>
      <c r="CV50" s="302"/>
      <c r="CW50" s="302"/>
      <c r="CX50" s="302"/>
      <c r="CY50" s="302"/>
      <c r="CZ50" s="302"/>
      <c r="DA50" s="302"/>
      <c r="DB50" s="302"/>
      <c r="DC50" s="302"/>
      <c r="DD50" s="302"/>
      <c r="DE50" s="302"/>
      <c r="DF50" s="302"/>
      <c r="DG50" s="302"/>
      <c r="DH50" s="302"/>
      <c r="DI50" s="302"/>
      <c r="DJ50" s="302"/>
      <c r="DK50" s="302"/>
      <c r="DL50" s="302"/>
      <c r="DM50" s="302"/>
      <c r="DN50" s="302"/>
      <c r="DO50" s="302"/>
      <c r="DP50" s="302"/>
      <c r="DQ50" s="302"/>
      <c r="DR50" s="302"/>
      <c r="DS50" s="302"/>
      <c r="DT50" s="302"/>
      <c r="DU50" s="302"/>
      <c r="DV50" s="302"/>
      <c r="DW50" s="302"/>
      <c r="DX50" s="302"/>
      <c r="DY50" s="302"/>
      <c r="DZ50" s="302"/>
      <c r="EA50" s="302"/>
      <c r="EB50" s="302"/>
      <c r="EC50" s="302"/>
      <c r="ED50" s="302"/>
      <c r="EE50" s="302"/>
      <c r="EF50" s="302"/>
      <c r="EG50" s="302"/>
      <c r="EH50" s="302"/>
      <c r="EI50" s="302"/>
      <c r="EJ50" s="302"/>
      <c r="EK50" s="302"/>
      <c r="EL50" s="302"/>
      <c r="EM50" s="302"/>
      <c r="EN50" s="302"/>
      <c r="EO50" s="302"/>
      <c r="EP50" s="302"/>
      <c r="EQ50" s="302"/>
      <c r="ER50" s="302"/>
      <c r="ES50" s="302"/>
      <c r="ET50" s="302"/>
      <c r="EU50" s="302"/>
      <c r="EV50" s="302"/>
      <c r="EW50" s="302"/>
      <c r="EX50" s="302"/>
      <c r="EY50" s="302"/>
      <c r="EZ50" s="302"/>
      <c r="FA50" s="302"/>
      <c r="FB50" s="302"/>
      <c r="FC50" s="302"/>
      <c r="FD50" s="302"/>
      <c r="FE50" s="302"/>
      <c r="FF50" s="302"/>
      <c r="FG50" s="302"/>
      <c r="FH50" s="302"/>
      <c r="FI50" s="302"/>
      <c r="FJ50" s="302"/>
      <c r="FK50" s="302"/>
      <c r="FL50" s="302"/>
      <c r="FM50" s="302"/>
      <c r="FN50" s="302"/>
      <c r="FO50" s="302"/>
      <c r="FP50" s="302"/>
      <c r="FQ50" s="302"/>
      <c r="FR50" s="302"/>
      <c r="FS50" s="302"/>
      <c r="FT50" s="302"/>
      <c r="FU50" s="302"/>
      <c r="FV50" s="302"/>
      <c r="FW50" s="302"/>
      <c r="FX50" s="302"/>
      <c r="FY50" s="302"/>
      <c r="FZ50" s="302"/>
      <c r="GA50" s="302"/>
      <c r="GB50" s="302"/>
      <c r="GC50" s="302"/>
      <c r="GD50" s="302"/>
      <c r="GE50" s="302"/>
      <c r="GF50" s="302"/>
      <c r="GG50" s="302"/>
      <c r="GH50" s="302"/>
      <c r="GI50" s="302"/>
      <c r="GJ50" s="302"/>
      <c r="GK50" s="302"/>
      <c r="GL50" s="302"/>
      <c r="GM50" s="302"/>
      <c r="GN50" s="302"/>
      <c r="GO50" s="302"/>
      <c r="GP50" s="302"/>
      <c r="GQ50" s="302"/>
      <c r="GR50" s="302"/>
      <c r="GS50" s="302"/>
      <c r="GT50" s="302"/>
      <c r="GU50" s="302"/>
      <c r="GV50" s="302"/>
      <c r="GW50" s="302"/>
      <c r="GX50" s="302"/>
      <c r="GY50" s="302"/>
      <c r="GZ50" s="302"/>
      <c r="HA50" s="302"/>
      <c r="HB50" s="302"/>
      <c r="HC50" s="302"/>
      <c r="HD50" s="302"/>
      <c r="HE50" s="302"/>
      <c r="HF50" s="302"/>
      <c r="HG50" s="302"/>
      <c r="HH50" s="302"/>
      <c r="HI50" s="302"/>
      <c r="HJ50" s="302"/>
      <c r="HK50" s="302"/>
      <c r="HL50" s="302"/>
      <c r="HM50" s="302"/>
      <c r="HN50" s="302"/>
      <c r="HO50" s="302"/>
      <c r="HP50" s="302"/>
      <c r="HQ50" s="302"/>
      <c r="HR50" s="302"/>
      <c r="HS50" s="302"/>
      <c r="HT50" s="302"/>
      <c r="HU50" s="302"/>
      <c r="HV50" s="302"/>
      <c r="HW50" s="302"/>
      <c r="HX50" s="302"/>
      <c r="HY50" s="302"/>
      <c r="HZ50" s="302"/>
      <c r="IA50" s="302"/>
      <c r="IB50" s="302"/>
      <c r="IC50" s="302"/>
      <c r="ID50" s="302"/>
      <c r="IE50" s="302"/>
      <c r="IF50" s="302"/>
      <c r="IG50" s="302"/>
      <c r="IH50" s="302"/>
      <c r="II50" s="302"/>
      <c r="IJ50" s="302"/>
      <c r="IK50" s="302"/>
      <c r="IL50" s="302"/>
      <c r="IM50" s="302"/>
      <c r="IN50" s="302"/>
      <c r="IO50" s="302"/>
      <c r="IP50" s="302"/>
      <c r="IQ50" s="302"/>
      <c r="IR50" s="302"/>
      <c r="IS50" s="302"/>
      <c r="IT50" s="302"/>
      <c r="IU50" s="302"/>
      <c r="IV50" s="302"/>
    </row>
    <row r="51" spans="1:256" s="10" customFormat="1" ht="27" customHeight="1">
      <c r="A51" s="10"/>
      <c r="B51" s="548" t="s">
        <v>85</v>
      </c>
      <c r="C51" s="548"/>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row>
    <row r="52" spans="1:256" s="73" customFormat="1" ht="36.75" customHeight="1"/>
    <row r="53" spans="1:256" s="332" customFormat="1" ht="13.5" customHeight="1">
      <c r="B53" s="548"/>
      <c r="C53" s="548"/>
      <c r="D53" s="548"/>
      <c r="E53" s="548"/>
      <c r="F53" s="548"/>
      <c r="G53" s="548"/>
      <c r="H53" s="548"/>
      <c r="I53" s="548"/>
      <c r="J53" s="548"/>
      <c r="K53" s="548"/>
      <c r="L53" s="548"/>
      <c r="M53" s="548"/>
      <c r="N53" s="548"/>
      <c r="O53" s="548"/>
      <c r="P53" s="548"/>
      <c r="Q53" s="548"/>
      <c r="R53" s="548"/>
      <c r="S53" s="548"/>
      <c r="T53" s="548"/>
      <c r="U53" s="548"/>
      <c r="V53" s="548"/>
      <c r="W53" s="548"/>
      <c r="X53" s="548"/>
      <c r="Y53" s="548"/>
      <c r="Z53" s="548"/>
      <c r="AA53" s="548"/>
      <c r="AB53" s="548"/>
      <c r="AC53" s="548"/>
      <c r="AD53" s="548"/>
      <c r="AE53" s="548"/>
      <c r="AF53" s="548"/>
      <c r="AG53" s="548"/>
    </row>
  </sheetData>
  <mergeCells count="49">
    <mergeCell ref="B5:AE5"/>
    <mergeCell ref="B7:F7"/>
    <mergeCell ref="B8:F8"/>
    <mergeCell ref="G8:AE8"/>
    <mergeCell ref="B9:F9"/>
    <mergeCell ref="G9:AE9"/>
    <mergeCell ref="B10:F10"/>
    <mergeCell ref="G10:AB10"/>
    <mergeCell ref="H13:X13"/>
    <mergeCell ref="I14:U14"/>
    <mergeCell ref="I15:U15"/>
    <mergeCell ref="Z15:AB15"/>
    <mergeCell ref="AD15:AE15"/>
    <mergeCell ref="H19:L19"/>
    <mergeCell ref="Z19:AB19"/>
    <mergeCell ref="AD19:AE19"/>
    <mergeCell ref="H23:X23"/>
    <mergeCell ref="I24:U24"/>
    <mergeCell ref="I25:U25"/>
    <mergeCell ref="Z25:AB25"/>
    <mergeCell ref="AD25:AE25"/>
    <mergeCell ref="H29:L29"/>
    <mergeCell ref="Z29:AB29"/>
    <mergeCell ref="AD29:AE29"/>
    <mergeCell ref="AD33:AE33"/>
    <mergeCell ref="AD34:AE34"/>
    <mergeCell ref="AD35:AE35"/>
    <mergeCell ref="AD36:AE36"/>
    <mergeCell ref="AD37:AE37"/>
    <mergeCell ref="I39:M39"/>
    <mergeCell ref="N39:AB39"/>
    <mergeCell ref="I40:M40"/>
    <mergeCell ref="N40:AB40"/>
    <mergeCell ref="I41:M41"/>
    <mergeCell ref="N41:AB41"/>
    <mergeCell ref="H42:AB42"/>
    <mergeCell ref="AD43:AE43"/>
    <mergeCell ref="AD44:AE44"/>
    <mergeCell ref="AD45:AE45"/>
    <mergeCell ref="AD46:AE46"/>
    <mergeCell ref="H47:AB47"/>
    <mergeCell ref="AD47:AE47"/>
    <mergeCell ref="AD48:AE48"/>
    <mergeCell ref="B50:AE50"/>
    <mergeCell ref="B51:AG51"/>
    <mergeCell ref="B53:AG53"/>
    <mergeCell ref="C12:F20"/>
    <mergeCell ref="C22:F30"/>
    <mergeCell ref="B33:F46"/>
  </mergeCells>
  <phoneticPr fontId="1" type="Hiragana"/>
  <printOptions horizontalCentered="1"/>
  <pageMargins left="0.59027777777777779" right="0" top="0.39374999999999999" bottom="0.51180555555555551" header="0.51180555555555551" footer="0.51180555555555551"/>
  <pageSetup paperSize="9" fitToWidth="1" fitToHeight="1" orientation="portrait" usePrinterDefaults="1" horizontalDpi="300" verticalDpi="300" r:id="rId1"/>
  <headerFooter alignWithMargins="0">
    <oddFooter>&amp;C1－&amp;P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sheetPr>
    <tabColor rgb="FFFFFF00"/>
  </sheetPr>
  <dimension ref="A1:IV30"/>
  <sheetViews>
    <sheetView workbookViewId="0"/>
  </sheetViews>
  <sheetFormatPr baseColWidth="2" defaultRowHeight="13.5"/>
  <cols>
    <col min="1" max="1" width="3.4296875" style="17" bestFit="1" customWidth="1"/>
    <col min="2" max="2" width="3" style="9" bestFit="1" customWidth="1"/>
    <col min="3" max="7" width="3.4296875" style="17" bestFit="1" customWidth="1"/>
    <col min="8" max="8" width="2.46484375" style="17" bestFit="1" customWidth="1"/>
    <col min="9" max="18" width="3.4296875" style="17" bestFit="1" customWidth="1"/>
    <col min="19" max="19" width="3.85546875" style="17" bestFit="1" customWidth="1"/>
    <col min="20" max="16384" width="3.4296875" style="17" bestFit="1" customWidth="1"/>
  </cols>
  <sheetData>
    <row r="1" spans="1:256" s="10" customForma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0" customFormat="1">
      <c r="A2" s="10"/>
      <c r="B2" s="48" t="s">
        <v>943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0" customFormat="1">
      <c r="A3" s="10"/>
      <c r="B3" s="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0" customFormat="1">
      <c r="A4" s="10"/>
      <c r="B4" s="74" t="s">
        <v>944</v>
      </c>
      <c r="C4" s="74"/>
      <c r="D4" s="74"/>
      <c r="E4" s="74"/>
      <c r="F4" s="74"/>
      <c r="G4" s="74"/>
      <c r="H4" s="74"/>
      <c r="I4" s="74"/>
      <c r="J4" s="74"/>
      <c r="K4" s="74"/>
      <c r="L4" s="74"/>
      <c r="M4" s="74"/>
      <c r="N4" s="74"/>
      <c r="O4" s="74"/>
      <c r="P4" s="74"/>
      <c r="Q4" s="74"/>
      <c r="R4" s="74"/>
      <c r="S4" s="74"/>
      <c r="T4" s="74"/>
      <c r="U4" s="74"/>
      <c r="V4" s="74"/>
      <c r="W4" s="74"/>
      <c r="X4" s="74"/>
      <c r="Y4" s="74"/>
      <c r="Z4" s="74"/>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0" customFormat="1">
      <c r="A5" s="10"/>
      <c r="B5" s="0"/>
      <c r="C5" s="0"/>
      <c r="D5" s="0"/>
      <c r="E5" s="0"/>
      <c r="F5" s="0"/>
      <c r="G5" s="0"/>
      <c r="H5" s="0"/>
      <c r="I5" s="0"/>
      <c r="J5" s="0"/>
      <c r="K5" s="0"/>
      <c r="L5" s="0"/>
      <c r="M5" s="0"/>
      <c r="N5" s="0"/>
      <c r="O5" s="0"/>
      <c r="P5" s="0"/>
      <c r="Q5" s="0"/>
      <c r="R5" s="0"/>
      <c r="S5" s="0"/>
      <c r="T5" s="0"/>
      <c r="U5" s="0"/>
      <c r="V5" s="0"/>
      <c r="W5" s="0"/>
      <c r="X5" s="0"/>
      <c r="Y5" s="0"/>
      <c r="Z5" s="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31.5" customHeight="1">
      <c r="A6" s="2"/>
      <c r="B6" s="7" t="s">
        <v>653</v>
      </c>
      <c r="C6" s="7"/>
      <c r="D6" s="7"/>
      <c r="E6" s="7"/>
      <c r="F6" s="7"/>
      <c r="G6" s="155"/>
      <c r="H6" s="152"/>
      <c r="I6" s="152"/>
      <c r="J6" s="152"/>
      <c r="K6" s="152"/>
      <c r="L6" s="152"/>
      <c r="M6" s="152"/>
      <c r="N6" s="294"/>
      <c r="O6" s="294"/>
      <c r="P6" s="294"/>
      <c r="Q6" s="294"/>
      <c r="R6" s="296"/>
      <c r="S6" s="296"/>
      <c r="T6" s="296"/>
      <c r="U6" s="296"/>
      <c r="V6" s="296"/>
      <c r="W6" s="296"/>
      <c r="X6" s="296"/>
      <c r="Y6" s="296"/>
      <c r="Z6" s="296"/>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31.5" customHeight="1">
      <c r="A7" s="2"/>
      <c r="B7" s="7" t="s">
        <v>2</v>
      </c>
      <c r="C7" s="7"/>
      <c r="D7" s="7"/>
      <c r="E7" s="7"/>
      <c r="F7" s="7"/>
      <c r="G7" s="11" t="s">
        <v>419</v>
      </c>
      <c r="H7" s="11"/>
      <c r="I7" s="11"/>
      <c r="J7" s="11"/>
      <c r="K7" s="11"/>
      <c r="L7" s="11"/>
      <c r="M7" s="11"/>
      <c r="N7" s="11"/>
      <c r="O7" s="11"/>
      <c r="P7" s="11"/>
      <c r="Q7" s="11"/>
      <c r="R7" s="11"/>
      <c r="S7" s="11"/>
      <c r="T7" s="11"/>
      <c r="U7" s="11"/>
      <c r="V7" s="11"/>
      <c r="W7" s="11"/>
      <c r="X7" s="11"/>
      <c r="Y7" s="11"/>
      <c r="Z7" s="11"/>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31.5" customHeight="1">
      <c r="A8" s="3"/>
      <c r="B8" s="7" t="s">
        <v>413</v>
      </c>
      <c r="C8" s="7"/>
      <c r="D8" s="7"/>
      <c r="E8" s="7"/>
      <c r="F8" s="7"/>
      <c r="G8" s="630" t="s">
        <v>595</v>
      </c>
      <c r="H8" s="631"/>
      <c r="I8" s="631"/>
      <c r="J8" s="631"/>
      <c r="K8" s="631"/>
      <c r="L8" s="631"/>
      <c r="M8" s="631"/>
      <c r="N8" s="631"/>
      <c r="O8" s="631"/>
      <c r="P8" s="382" t="s">
        <v>503</v>
      </c>
      <c r="Q8" s="382"/>
      <c r="R8" s="382"/>
      <c r="S8" s="382"/>
      <c r="T8" s="382"/>
      <c r="U8" s="382"/>
      <c r="V8" s="382"/>
      <c r="W8" s="382"/>
      <c r="X8" s="382"/>
      <c r="Y8" s="382"/>
      <c r="Z8" s="382"/>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10" customForma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ht="14.25">
      <c r="A10" s="2"/>
      <c r="B10" s="163"/>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49"/>
      <c r="AA10" s="3"/>
      <c r="AB10" s="3"/>
    </row>
    <row r="11" spans="1:256" ht="14.25">
      <c r="A11" s="2"/>
      <c r="B11" s="286" t="s">
        <v>51</v>
      </c>
      <c r="C11" s="10"/>
      <c r="D11" s="10"/>
      <c r="E11" s="10"/>
      <c r="F11" s="10"/>
      <c r="G11" s="10"/>
      <c r="H11" s="10"/>
      <c r="I11" s="10"/>
      <c r="J11" s="10"/>
      <c r="K11" s="10"/>
      <c r="L11" s="10"/>
      <c r="M11" s="10"/>
      <c r="N11" s="10"/>
      <c r="O11" s="10"/>
      <c r="P11" s="10"/>
      <c r="Q11" s="10"/>
      <c r="R11" s="10"/>
      <c r="S11" s="10"/>
      <c r="T11" s="10"/>
      <c r="U11" s="10"/>
      <c r="V11" s="10"/>
      <c r="W11" s="10"/>
      <c r="X11" s="10"/>
      <c r="Y11" s="10"/>
      <c r="Z11" s="300"/>
      <c r="AA11" s="3"/>
      <c r="AB11" s="3"/>
    </row>
    <row r="12" spans="1:256" ht="14.25">
      <c r="A12" s="2"/>
      <c r="B12" s="285"/>
      <c r="C12" s="10"/>
      <c r="D12" s="10"/>
      <c r="E12" s="10"/>
      <c r="F12" s="10"/>
      <c r="G12" s="10"/>
      <c r="H12" s="10"/>
      <c r="I12" s="10"/>
      <c r="J12" s="10"/>
      <c r="K12" s="10"/>
      <c r="L12" s="6"/>
      <c r="M12" s="10"/>
      <c r="N12" s="10"/>
      <c r="O12" s="10"/>
      <c r="P12" s="10"/>
      <c r="Q12" s="6"/>
      <c r="R12" s="10"/>
      <c r="S12" s="10"/>
      <c r="T12" s="10"/>
      <c r="U12" s="10"/>
      <c r="V12" s="6"/>
      <c r="W12" s="10"/>
      <c r="X12" s="10"/>
      <c r="Y12" s="10"/>
      <c r="Z12" s="300"/>
      <c r="AA12" s="3"/>
      <c r="AB12" s="3"/>
    </row>
    <row r="13" spans="1:256" ht="14.25">
      <c r="A13" s="2"/>
      <c r="B13" s="285"/>
      <c r="C13" s="48" t="s">
        <v>945</v>
      </c>
      <c r="D13" s="10"/>
      <c r="E13" s="10"/>
      <c r="F13" s="10"/>
      <c r="G13" s="10"/>
      <c r="H13" s="10"/>
      <c r="I13" s="10"/>
      <c r="J13" s="10"/>
      <c r="K13" s="10"/>
      <c r="L13" s="10"/>
      <c r="M13" s="10"/>
      <c r="N13" s="10"/>
      <c r="O13" s="10"/>
      <c r="P13" s="10"/>
      <c r="Q13" s="10"/>
      <c r="R13" s="10"/>
      <c r="S13" s="10"/>
      <c r="T13" s="10"/>
      <c r="U13" s="10"/>
      <c r="V13" s="10"/>
      <c r="W13" s="10"/>
      <c r="X13" s="10"/>
      <c r="Y13" s="10"/>
      <c r="Z13" s="300"/>
      <c r="AA13" s="3"/>
      <c r="AB13" s="3"/>
    </row>
    <row r="14" spans="1:256" ht="4.5" customHeight="1">
      <c r="A14" s="2"/>
      <c r="B14" s="285"/>
      <c r="C14" s="10"/>
      <c r="D14" s="10"/>
      <c r="E14" s="10"/>
      <c r="F14" s="10"/>
      <c r="G14" s="10"/>
      <c r="H14" s="10"/>
      <c r="I14" s="10"/>
      <c r="J14" s="10"/>
      <c r="K14" s="10"/>
      <c r="L14" s="10"/>
      <c r="M14" s="10"/>
      <c r="N14" s="10"/>
      <c r="O14" s="10"/>
      <c r="P14" s="10"/>
      <c r="Q14" s="10"/>
      <c r="R14" s="10"/>
      <c r="S14" s="10"/>
      <c r="T14" s="10"/>
      <c r="U14" s="10"/>
      <c r="V14" s="10"/>
      <c r="W14" s="10"/>
      <c r="X14" s="10"/>
      <c r="Y14" s="10"/>
      <c r="Z14" s="300"/>
      <c r="AA14" s="3"/>
      <c r="AB14" s="3"/>
    </row>
    <row r="15" spans="1:256" ht="24" customHeight="1">
      <c r="A15" s="2"/>
      <c r="B15" s="285"/>
      <c r="C15" s="8"/>
      <c r="D15" s="8"/>
      <c r="E15" s="8"/>
      <c r="F15" s="8"/>
      <c r="G15" s="8"/>
      <c r="H15" s="8"/>
      <c r="I15" s="8"/>
      <c r="J15" s="8"/>
      <c r="K15" s="8"/>
      <c r="L15" s="8"/>
      <c r="M15" s="8"/>
      <c r="N15" s="8"/>
      <c r="O15" s="8"/>
      <c r="P15" s="8"/>
      <c r="Q15" s="8"/>
      <c r="R15" s="8"/>
      <c r="S15" s="8"/>
      <c r="T15" s="8"/>
      <c r="U15" s="8"/>
      <c r="V15" s="8"/>
      <c r="W15" s="8"/>
      <c r="X15" s="8"/>
      <c r="Y15" s="8"/>
      <c r="Z15" s="65"/>
      <c r="AA15" s="10"/>
      <c r="AB15" s="10"/>
    </row>
    <row r="16" spans="1:256" ht="21" customHeight="1">
      <c r="A16" s="2"/>
      <c r="B16" s="285"/>
      <c r="C16" s="8"/>
      <c r="D16" s="8"/>
      <c r="E16" s="8"/>
      <c r="F16" s="8"/>
      <c r="G16" s="8"/>
      <c r="H16" s="8"/>
      <c r="I16" s="8"/>
      <c r="J16" s="8"/>
      <c r="K16" s="8"/>
      <c r="L16" s="8"/>
      <c r="M16" s="8"/>
      <c r="N16" s="8"/>
      <c r="O16" s="8"/>
      <c r="P16" s="8"/>
      <c r="Q16" s="8"/>
      <c r="R16" s="8"/>
      <c r="S16" s="8"/>
      <c r="T16" s="8"/>
      <c r="U16" s="8"/>
      <c r="V16" s="8"/>
      <c r="W16" s="8"/>
      <c r="X16" s="8"/>
      <c r="Y16" s="8"/>
      <c r="Z16" s="300"/>
      <c r="AA16" s="10"/>
      <c r="AB16" s="10"/>
    </row>
    <row r="17" spans="1:28" ht="21" customHeight="1">
      <c r="A17" s="2"/>
      <c r="B17" s="285"/>
      <c r="C17" s="8"/>
      <c r="D17" s="8"/>
      <c r="E17" s="8"/>
      <c r="F17" s="8"/>
      <c r="G17" s="8"/>
      <c r="H17" s="8"/>
      <c r="I17" s="8"/>
      <c r="J17" s="8"/>
      <c r="K17" s="8"/>
      <c r="L17" s="8"/>
      <c r="M17" s="8"/>
      <c r="N17" s="8"/>
      <c r="O17" s="8"/>
      <c r="P17" s="8"/>
      <c r="Q17" s="8"/>
      <c r="R17" s="8"/>
      <c r="S17" s="8"/>
      <c r="T17" s="8"/>
      <c r="U17" s="8"/>
      <c r="V17" s="8"/>
      <c r="W17" s="8"/>
      <c r="X17" s="8"/>
      <c r="Y17" s="8"/>
      <c r="Z17" s="300"/>
      <c r="AA17" s="10"/>
      <c r="AB17" s="10"/>
    </row>
    <row r="18" spans="1:28" ht="14.25">
      <c r="A18" s="2"/>
      <c r="B18" s="285"/>
      <c r="C18" s="48" t="s">
        <v>177</v>
      </c>
      <c r="D18" s="10"/>
      <c r="E18" s="10"/>
      <c r="F18" s="10"/>
      <c r="G18" s="10"/>
      <c r="H18" s="10"/>
      <c r="I18" s="10"/>
      <c r="J18" s="10"/>
      <c r="K18" s="10"/>
      <c r="L18" s="10"/>
      <c r="M18" s="10"/>
      <c r="N18" s="10"/>
      <c r="O18" s="10"/>
      <c r="P18" s="10"/>
      <c r="Q18" s="10"/>
      <c r="R18" s="10"/>
      <c r="S18" s="10"/>
      <c r="T18" s="10"/>
      <c r="U18" s="10"/>
      <c r="V18" s="10"/>
      <c r="W18" s="10"/>
      <c r="X18" s="10"/>
      <c r="Y18" s="10"/>
      <c r="Z18" s="300"/>
      <c r="AA18" s="3"/>
      <c r="AB18" s="3"/>
    </row>
    <row r="19" spans="1:28" ht="4.5" customHeight="1">
      <c r="A19" s="2"/>
      <c r="B19" s="285"/>
      <c r="C19" s="10"/>
      <c r="D19" s="10"/>
      <c r="E19" s="10"/>
      <c r="F19" s="10"/>
      <c r="G19" s="10"/>
      <c r="H19" s="10"/>
      <c r="I19" s="10"/>
      <c r="J19" s="10"/>
      <c r="K19" s="10"/>
      <c r="L19" s="10"/>
      <c r="M19" s="10"/>
      <c r="N19" s="10"/>
      <c r="O19" s="10"/>
      <c r="P19" s="10"/>
      <c r="Q19" s="10"/>
      <c r="R19" s="10"/>
      <c r="S19" s="10"/>
      <c r="T19" s="10"/>
      <c r="U19" s="10"/>
      <c r="V19" s="10"/>
      <c r="W19" s="10"/>
      <c r="X19" s="10"/>
      <c r="Y19" s="10"/>
      <c r="Z19" s="300"/>
      <c r="AA19" s="3"/>
      <c r="AB19" s="3"/>
    </row>
    <row r="20" spans="1:28" ht="24" customHeight="1">
      <c r="A20" s="2"/>
      <c r="B20" s="285"/>
      <c r="C20" s="7" t="s">
        <v>946</v>
      </c>
      <c r="D20" s="7"/>
      <c r="E20" s="7"/>
      <c r="F20" s="7"/>
      <c r="G20" s="7"/>
      <c r="H20" s="7"/>
      <c r="I20" s="7"/>
      <c r="J20" s="7"/>
      <c r="K20" s="7"/>
      <c r="L20" s="7"/>
      <c r="M20" s="7"/>
      <c r="N20" s="7"/>
      <c r="O20" s="7"/>
      <c r="P20" s="7"/>
      <c r="Q20" s="7"/>
      <c r="R20" s="7"/>
      <c r="S20" s="381" t="s">
        <v>118</v>
      </c>
      <c r="T20" s="381"/>
      <c r="U20" s="381"/>
      <c r="V20" s="381"/>
      <c r="W20" s="381"/>
      <c r="X20" s="381"/>
      <c r="Y20" s="381"/>
      <c r="Z20" s="65"/>
      <c r="AA20" s="10"/>
      <c r="AB20" s="10"/>
    </row>
    <row r="21" spans="1:28" ht="21" customHeight="1">
      <c r="A21" s="2"/>
      <c r="B21" s="285"/>
      <c r="C21" s="7"/>
      <c r="D21" s="7"/>
      <c r="E21" s="7"/>
      <c r="F21" s="7"/>
      <c r="G21" s="7"/>
      <c r="H21" s="7"/>
      <c r="I21" s="7"/>
      <c r="J21" s="7"/>
      <c r="K21" s="7"/>
      <c r="L21" s="7"/>
      <c r="M21" s="7"/>
      <c r="N21" s="7"/>
      <c r="O21" s="7"/>
      <c r="P21" s="7"/>
      <c r="Q21" s="7"/>
      <c r="R21" s="7"/>
      <c r="S21" s="15"/>
      <c r="T21" s="15"/>
      <c r="U21" s="15"/>
      <c r="V21" s="15"/>
      <c r="W21" s="15"/>
      <c r="X21" s="15"/>
      <c r="Y21" s="15"/>
      <c r="Z21" s="300"/>
      <c r="AA21" s="10"/>
      <c r="AB21" s="10"/>
    </row>
    <row r="22" spans="1:28" ht="21" customHeight="1">
      <c r="A22" s="2"/>
      <c r="B22" s="285"/>
      <c r="C22" s="378"/>
      <c r="D22" s="378"/>
      <c r="E22" s="378"/>
      <c r="F22" s="378"/>
      <c r="G22" s="378"/>
      <c r="H22" s="378"/>
      <c r="I22" s="378"/>
      <c r="J22" s="378"/>
      <c r="K22" s="378"/>
      <c r="L22" s="378"/>
      <c r="M22" s="378"/>
      <c r="N22" s="378"/>
      <c r="O22" s="378"/>
      <c r="P22" s="156"/>
      <c r="Q22" s="156"/>
      <c r="R22" s="156"/>
      <c r="S22" s="156"/>
      <c r="T22" s="156"/>
      <c r="U22" s="156"/>
      <c r="V22" s="156"/>
      <c r="W22" s="156"/>
      <c r="X22" s="156"/>
      <c r="Y22" s="156"/>
      <c r="Z22" s="300"/>
      <c r="AA22" s="10"/>
      <c r="AB22" s="10"/>
    </row>
    <row r="23" spans="1:28" ht="26.25" customHeight="1">
      <c r="A23" s="2"/>
      <c r="B23" s="285"/>
      <c r="C23" s="13" t="s">
        <v>836</v>
      </c>
      <c r="D23" s="13"/>
      <c r="E23" s="13"/>
      <c r="F23" s="13"/>
      <c r="G23" s="13"/>
      <c r="H23" s="13"/>
      <c r="I23" s="13"/>
      <c r="J23" s="13"/>
      <c r="K23" s="13"/>
      <c r="L23" s="13"/>
      <c r="M23" s="13"/>
      <c r="N23" s="13"/>
      <c r="O23" s="13"/>
      <c r="P23" s="13"/>
      <c r="Q23" s="13"/>
      <c r="R23" s="13"/>
      <c r="S23" s="13"/>
      <c r="T23" s="51" t="s">
        <v>22</v>
      </c>
      <c r="U23" s="51"/>
      <c r="V23" s="51"/>
      <c r="W23" s="51"/>
      <c r="X23" s="51"/>
      <c r="Y23" s="51"/>
      <c r="Z23" s="300"/>
      <c r="AA23" s="10"/>
      <c r="AB23" s="3"/>
    </row>
    <row r="24" spans="1:28" ht="58.5" customHeight="1">
      <c r="A24" s="2"/>
      <c r="B24" s="285"/>
      <c r="C24" s="629" t="s">
        <v>539</v>
      </c>
      <c r="D24" s="629"/>
      <c r="E24" s="629"/>
      <c r="F24" s="629"/>
      <c r="G24" s="629"/>
      <c r="H24" s="629"/>
      <c r="I24" s="629"/>
      <c r="J24" s="629"/>
      <c r="K24" s="629"/>
      <c r="L24" s="629"/>
      <c r="M24" s="629"/>
      <c r="N24" s="629"/>
      <c r="O24" s="629"/>
      <c r="P24" s="629"/>
      <c r="Q24" s="629"/>
      <c r="R24" s="629"/>
      <c r="S24" s="629"/>
      <c r="T24" s="7" t="s">
        <v>22</v>
      </c>
      <c r="U24" s="7"/>
      <c r="V24" s="7"/>
      <c r="W24" s="7"/>
      <c r="X24" s="7"/>
      <c r="Y24" s="7"/>
      <c r="Z24" s="300"/>
      <c r="AA24" s="10"/>
      <c r="AB24" s="3"/>
    </row>
    <row r="25" spans="1:28" ht="46.5" customHeight="1">
      <c r="A25" s="2"/>
      <c r="B25" s="285"/>
      <c r="C25" s="13" t="s">
        <v>785</v>
      </c>
      <c r="D25" s="13"/>
      <c r="E25" s="13"/>
      <c r="F25" s="13"/>
      <c r="G25" s="13"/>
      <c r="H25" s="13"/>
      <c r="I25" s="13"/>
      <c r="J25" s="13"/>
      <c r="K25" s="13"/>
      <c r="L25" s="13"/>
      <c r="M25" s="13"/>
      <c r="N25" s="13"/>
      <c r="O25" s="13"/>
      <c r="P25" s="13"/>
      <c r="Q25" s="13"/>
      <c r="R25" s="13"/>
      <c r="S25" s="13"/>
      <c r="T25" s="7" t="s">
        <v>22</v>
      </c>
      <c r="U25" s="7"/>
      <c r="V25" s="7"/>
      <c r="W25" s="7"/>
      <c r="X25" s="7"/>
      <c r="Y25" s="7"/>
      <c r="Z25" s="300"/>
      <c r="AA25" s="10"/>
      <c r="AB25" s="10"/>
    </row>
    <row r="26" spans="1:28" ht="26.25" customHeight="1">
      <c r="A26" s="2"/>
      <c r="B26" s="285"/>
      <c r="C26" s="13" t="s">
        <v>947</v>
      </c>
      <c r="D26" s="13"/>
      <c r="E26" s="13"/>
      <c r="F26" s="13"/>
      <c r="G26" s="13"/>
      <c r="H26" s="13"/>
      <c r="I26" s="13"/>
      <c r="J26" s="13"/>
      <c r="K26" s="13"/>
      <c r="L26" s="13"/>
      <c r="M26" s="13"/>
      <c r="N26" s="13"/>
      <c r="O26" s="13"/>
      <c r="P26" s="13"/>
      <c r="Q26" s="13"/>
      <c r="R26" s="13"/>
      <c r="S26" s="13"/>
      <c r="T26" s="7" t="s">
        <v>22</v>
      </c>
      <c r="U26" s="7"/>
      <c r="V26" s="7"/>
      <c r="W26" s="7"/>
      <c r="X26" s="7"/>
      <c r="Y26" s="7"/>
      <c r="Z26" s="300"/>
      <c r="AA26" s="10"/>
      <c r="AB26" s="10"/>
    </row>
    <row r="27" spans="1:28" ht="9" customHeight="1">
      <c r="A27" s="2"/>
      <c r="B27" s="37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383"/>
      <c r="AA27" s="10"/>
    </row>
    <row r="28" spans="1:28" ht="14.25">
      <c r="A28" s="2"/>
      <c r="B28" s="10"/>
      <c r="C28" s="10"/>
      <c r="D28" s="10"/>
      <c r="E28" s="10"/>
      <c r="F28" s="10"/>
      <c r="G28" s="10"/>
      <c r="H28" s="10"/>
      <c r="I28" s="10"/>
      <c r="J28" s="10"/>
      <c r="K28" s="3"/>
      <c r="L28" s="3"/>
      <c r="M28" s="3"/>
      <c r="N28" s="3"/>
      <c r="O28" s="3"/>
      <c r="P28" s="3"/>
      <c r="Q28" s="3"/>
      <c r="R28" s="3"/>
      <c r="S28" s="3"/>
      <c r="T28" s="3"/>
      <c r="U28" s="3"/>
      <c r="V28" s="3"/>
      <c r="W28" s="3"/>
      <c r="X28" s="3"/>
      <c r="Y28" s="3"/>
      <c r="Z28" s="3"/>
    </row>
    <row r="29" spans="1:28" ht="13.5" customHeight="1">
      <c r="A29" s="2"/>
      <c r="B29" s="628" t="s">
        <v>191</v>
      </c>
      <c r="C29" s="628"/>
      <c r="D29" s="628"/>
      <c r="E29" s="628"/>
      <c r="F29" s="628"/>
      <c r="G29" s="628"/>
      <c r="H29" s="628"/>
      <c r="I29" s="628"/>
      <c r="J29" s="628"/>
      <c r="K29" s="628"/>
      <c r="L29" s="628"/>
      <c r="M29" s="628"/>
      <c r="N29" s="628"/>
      <c r="O29" s="628"/>
      <c r="P29" s="628"/>
      <c r="Q29" s="628"/>
      <c r="R29" s="628"/>
      <c r="S29" s="628"/>
      <c r="T29" s="628"/>
      <c r="U29" s="628"/>
      <c r="V29" s="628"/>
      <c r="W29" s="628"/>
      <c r="X29" s="628"/>
      <c r="Y29" s="628"/>
      <c r="Z29" s="628"/>
    </row>
    <row r="30" spans="1:28" ht="73.5" customHeight="1">
      <c r="B30" s="9"/>
      <c r="C30" s="17"/>
      <c r="D30" s="17"/>
      <c r="E30" s="17"/>
      <c r="F30" s="17"/>
      <c r="G30" s="17"/>
      <c r="H30" s="17"/>
      <c r="I30" s="17"/>
      <c r="J30" s="17"/>
      <c r="K30" s="17"/>
      <c r="L30" s="17"/>
      <c r="M30" s="17"/>
      <c r="N30" s="17"/>
      <c r="O30" s="17"/>
      <c r="P30" s="17"/>
      <c r="Q30" s="17"/>
      <c r="R30" s="17"/>
      <c r="S30" s="17"/>
      <c r="T30" s="17"/>
      <c r="U30" s="17"/>
      <c r="V30" s="17"/>
      <c r="W30" s="17"/>
      <c r="X30" s="17"/>
      <c r="Y30" s="17"/>
      <c r="Z30" s="17"/>
    </row>
  </sheetData>
  <mergeCells count="23">
    <mergeCell ref="B4:Z4"/>
    <mergeCell ref="B6:F6"/>
    <mergeCell ref="N6:Q6"/>
    <mergeCell ref="R6:Z6"/>
    <mergeCell ref="B7:F7"/>
    <mergeCell ref="G7:Z7"/>
    <mergeCell ref="B8:F8"/>
    <mergeCell ref="P8:Z8"/>
    <mergeCell ref="C15:Y15"/>
    <mergeCell ref="C16:Y16"/>
    <mergeCell ref="C17:Y17"/>
    <mergeCell ref="C20:R20"/>
    <mergeCell ref="S20:Y20"/>
    <mergeCell ref="C21:R21"/>
    <mergeCell ref="C23:S23"/>
    <mergeCell ref="T23:Y23"/>
    <mergeCell ref="C24:S24"/>
    <mergeCell ref="T24:Y24"/>
    <mergeCell ref="C25:S25"/>
    <mergeCell ref="T25:Y25"/>
    <mergeCell ref="C26:S26"/>
    <mergeCell ref="T26:Y26"/>
    <mergeCell ref="B29:Z30"/>
  </mergeCells>
  <phoneticPr fontId="1" type="Hiragana"/>
  <pageMargins left="0.59027777777777779" right="0" top="0.39374999999999999" bottom="0.51180555555555551" header="0.51180555555555551" footer="0.51180555555555551"/>
  <pageSetup paperSize="9" fitToWidth="1" fitToHeight="1" orientation="portrait" usePrinterDefaults="1" horizontalDpi="300" verticalDpi="300" r:id="rId1"/>
  <headerFooter alignWithMargins="0">
    <oddFooter>&amp;C1－&amp;P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sheetPr>
    <tabColor rgb="FFFFFF00"/>
  </sheetPr>
  <dimension ref="A1:IV67"/>
  <sheetViews>
    <sheetView workbookViewId="0"/>
  </sheetViews>
  <sheetFormatPr baseColWidth="2" defaultRowHeight="13.5"/>
  <cols>
    <col min="1" max="1" width="3.4296875" style="17" bestFit="1" customWidth="1"/>
    <col min="2" max="2" width="3" style="9" bestFit="1" customWidth="1"/>
    <col min="3" max="7" width="3.4296875" style="17" bestFit="1" customWidth="1"/>
    <col min="8" max="8" width="2.46484375" style="17" bestFit="1" customWidth="1"/>
    <col min="9" max="16384" width="3.4296875" style="17" bestFit="1" customWidth="1"/>
  </cols>
  <sheetData>
    <row r="1" spans="1:256" s="10" customForma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0" customFormat="1">
      <c r="A2" s="10"/>
      <c r="B2" s="48" t="s">
        <v>830</v>
      </c>
      <c r="C2" s="10"/>
      <c r="D2" s="10"/>
      <c r="E2" s="10"/>
      <c r="F2" s="10"/>
      <c r="G2" s="10"/>
      <c r="H2" s="10"/>
      <c r="I2" s="10"/>
      <c r="J2" s="10"/>
      <c r="K2" s="10"/>
      <c r="L2" s="10"/>
      <c r="M2" s="10"/>
      <c r="N2" s="10"/>
      <c r="O2" s="10"/>
      <c r="P2" s="10"/>
      <c r="Q2" s="10"/>
      <c r="R2" s="10"/>
      <c r="S2" s="10"/>
      <c r="T2" s="10"/>
      <c r="U2" s="10"/>
      <c r="V2" s="10"/>
      <c r="W2" s="10"/>
      <c r="X2" s="10"/>
      <c r="Y2" s="10"/>
      <c r="Z2" s="10"/>
      <c r="AA2" s="182" t="s">
        <v>574</v>
      </c>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s="10" customFormat="1">
      <c r="A3" s="10"/>
      <c r="B3" s="0"/>
      <c r="C3" s="10"/>
      <c r="D3" s="10"/>
      <c r="E3" s="10"/>
      <c r="F3" s="10"/>
      <c r="G3" s="10"/>
      <c r="H3" s="10"/>
      <c r="I3" s="10"/>
      <c r="J3" s="10"/>
      <c r="K3" s="10"/>
      <c r="L3" s="10"/>
      <c r="M3" s="10"/>
      <c r="N3" s="10"/>
      <c r="O3" s="10"/>
      <c r="P3" s="10"/>
      <c r="Q3" s="10"/>
      <c r="R3" s="10"/>
      <c r="S3" s="10"/>
      <c r="T3" s="10"/>
      <c r="U3" s="10"/>
      <c r="V3" s="0"/>
      <c r="W3" s="0"/>
      <c r="X3" s="0"/>
      <c r="Y3" s="0"/>
      <c r="Z3" s="0"/>
      <c r="AA3" s="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s="10" customFormat="1">
      <c r="A4" s="10"/>
      <c r="B4" s="74" t="s">
        <v>948</v>
      </c>
      <c r="C4" s="74"/>
      <c r="D4" s="74"/>
      <c r="E4" s="74"/>
      <c r="F4" s="74"/>
      <c r="G4" s="74"/>
      <c r="H4" s="74"/>
      <c r="I4" s="74"/>
      <c r="J4" s="74"/>
      <c r="K4" s="74"/>
      <c r="L4" s="74"/>
      <c r="M4" s="74"/>
      <c r="N4" s="74"/>
      <c r="O4" s="74"/>
      <c r="P4" s="74"/>
      <c r="Q4" s="74"/>
      <c r="R4" s="74"/>
      <c r="S4" s="74"/>
      <c r="T4" s="74"/>
      <c r="U4" s="74"/>
      <c r="V4" s="74"/>
      <c r="W4" s="74"/>
      <c r="X4" s="74"/>
      <c r="Y4" s="74"/>
      <c r="Z4" s="74"/>
      <c r="AA4" s="74"/>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s="10" customFormat="1">
      <c r="A5" s="10"/>
      <c r="B5" s="0"/>
      <c r="C5" s="0"/>
      <c r="D5" s="0"/>
      <c r="E5" s="0"/>
      <c r="F5" s="0"/>
      <c r="G5" s="0"/>
      <c r="H5" s="0"/>
      <c r="I5" s="0"/>
      <c r="J5" s="0"/>
      <c r="K5" s="0"/>
      <c r="L5" s="0"/>
      <c r="M5" s="0"/>
      <c r="N5" s="0"/>
      <c r="O5" s="0"/>
      <c r="P5" s="0"/>
      <c r="Q5" s="0"/>
      <c r="R5" s="0"/>
      <c r="S5" s="0"/>
      <c r="T5" s="0"/>
      <c r="U5" s="0"/>
      <c r="V5" s="0"/>
      <c r="W5" s="0"/>
      <c r="X5" s="0"/>
      <c r="Y5" s="0"/>
      <c r="Z5" s="0"/>
      <c r="AA5" s="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19.5" customHeight="1">
      <c r="A6" s="2"/>
      <c r="B6" s="7" t="s">
        <v>653</v>
      </c>
      <c r="C6" s="7"/>
      <c r="D6" s="7"/>
      <c r="E6" s="7"/>
      <c r="F6" s="7"/>
      <c r="G6" s="155"/>
      <c r="H6" s="152"/>
      <c r="I6" s="152"/>
      <c r="J6" s="152"/>
      <c r="K6" s="152"/>
      <c r="L6" s="152"/>
      <c r="M6" s="152"/>
      <c r="N6" s="294"/>
      <c r="O6" s="294"/>
      <c r="P6" s="294"/>
      <c r="Q6" s="294"/>
      <c r="R6" s="296"/>
      <c r="S6" s="296"/>
      <c r="T6" s="296"/>
      <c r="U6" s="296"/>
      <c r="V6" s="296"/>
      <c r="W6" s="296"/>
      <c r="X6" s="296"/>
      <c r="Y6" s="296"/>
      <c r="Z6" s="296"/>
      <c r="AA6" s="296"/>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9.5" customHeight="1">
      <c r="A7" s="2"/>
      <c r="B7" s="7" t="s">
        <v>2</v>
      </c>
      <c r="C7" s="7"/>
      <c r="D7" s="7"/>
      <c r="E7" s="7"/>
      <c r="F7" s="7"/>
      <c r="G7" s="11" t="s">
        <v>419</v>
      </c>
      <c r="H7" s="11"/>
      <c r="I7" s="11"/>
      <c r="J7" s="11"/>
      <c r="K7" s="11"/>
      <c r="L7" s="11"/>
      <c r="M7" s="11"/>
      <c r="N7" s="11"/>
      <c r="O7" s="11"/>
      <c r="P7" s="11"/>
      <c r="Q7" s="11"/>
      <c r="R7" s="11"/>
      <c r="S7" s="11"/>
      <c r="T7" s="11"/>
      <c r="U7" s="11"/>
      <c r="V7" s="11"/>
      <c r="W7" s="11"/>
      <c r="X7" s="11"/>
      <c r="Y7" s="11"/>
      <c r="Z7" s="11"/>
      <c r="AA7" s="11"/>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31.5" customHeight="1">
      <c r="A8" s="3"/>
      <c r="B8" s="7" t="s">
        <v>413</v>
      </c>
      <c r="C8" s="7"/>
      <c r="D8" s="7"/>
      <c r="E8" s="7"/>
      <c r="F8" s="7"/>
      <c r="G8" s="292" t="s">
        <v>655</v>
      </c>
      <c r="H8" s="292"/>
      <c r="I8" s="292"/>
      <c r="J8" s="292"/>
      <c r="K8" s="292"/>
      <c r="L8" s="292"/>
      <c r="M8" s="292"/>
      <c r="N8" s="292"/>
      <c r="O8" s="292"/>
      <c r="P8" s="295" t="s">
        <v>186</v>
      </c>
      <c r="Q8" s="295"/>
      <c r="R8" s="295"/>
      <c r="S8" s="295"/>
      <c r="T8" s="295"/>
      <c r="U8" s="295"/>
      <c r="V8" s="295"/>
      <c r="W8" s="295"/>
      <c r="X8" s="295"/>
      <c r="Y8" s="295"/>
      <c r="Z8" s="295"/>
      <c r="AA8" s="295"/>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10" customForma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s="10" customFormat="1">
      <c r="A10" s="10"/>
      <c r="B10" s="48" t="s">
        <v>877</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s="10" customForma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s="10" customFormat="1" ht="17.25" customHeight="1">
      <c r="A12" s="10"/>
      <c r="B12" s="633" t="s">
        <v>949</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s="10" customFormat="1">
      <c r="A13" s="10"/>
      <c r="B13" s="163"/>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49"/>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s="10" customFormat="1">
      <c r="A14" s="10"/>
      <c r="B14" s="285"/>
      <c r="C14" s="48" t="s">
        <v>63</v>
      </c>
      <c r="D14" s="10"/>
      <c r="E14" s="10"/>
      <c r="F14" s="10"/>
      <c r="G14" s="10"/>
      <c r="H14" s="10"/>
      <c r="I14" s="10"/>
      <c r="J14" s="10"/>
      <c r="K14" s="10"/>
      <c r="L14" s="10"/>
      <c r="M14" s="0"/>
      <c r="N14" s="10"/>
      <c r="O14" s="10"/>
      <c r="P14" s="10"/>
      <c r="Q14" s="10"/>
      <c r="R14" s="10"/>
      <c r="S14" s="10"/>
      <c r="T14" s="10"/>
      <c r="U14" s="10"/>
      <c r="V14" s="10"/>
      <c r="W14" s="10"/>
      <c r="X14" s="10"/>
      <c r="Y14" s="10"/>
      <c r="Z14" s="10"/>
      <c r="AA14" s="30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s="10" customFormat="1" ht="6.75" customHeight="1">
      <c r="A15" s="10"/>
      <c r="B15" s="285"/>
      <c r="C15" s="10"/>
      <c r="D15" s="10"/>
      <c r="E15" s="10"/>
      <c r="F15" s="10"/>
      <c r="G15" s="10"/>
      <c r="H15" s="10"/>
      <c r="I15" s="10"/>
      <c r="J15" s="10"/>
      <c r="K15" s="10"/>
      <c r="L15" s="10"/>
      <c r="M15" s="0"/>
      <c r="N15" s="10"/>
      <c r="O15" s="10"/>
      <c r="P15" s="10"/>
      <c r="Q15" s="10"/>
      <c r="R15" s="10"/>
      <c r="S15" s="10"/>
      <c r="T15" s="10"/>
      <c r="U15" s="10"/>
      <c r="V15" s="10"/>
      <c r="W15" s="10"/>
      <c r="X15" s="10"/>
      <c r="Y15" s="10"/>
      <c r="Z15" s="10"/>
      <c r="AA15" s="30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s="10" customFormat="1" ht="19.5" customHeight="1">
      <c r="A16" s="10"/>
      <c r="B16" s="285"/>
      <c r="C16" s="636" t="s">
        <v>680</v>
      </c>
      <c r="D16" s="636"/>
      <c r="E16" s="636"/>
      <c r="F16" s="636"/>
      <c r="G16" s="636"/>
      <c r="H16" s="636"/>
      <c r="I16" s="636"/>
      <c r="J16" s="636"/>
      <c r="K16" s="636"/>
      <c r="L16" s="636"/>
      <c r="M16" s="636"/>
      <c r="N16" s="636"/>
      <c r="O16" s="285"/>
      <c r="P16" s="10"/>
      <c r="Q16" s="10"/>
      <c r="R16" s="10"/>
      <c r="S16" s="10"/>
      <c r="T16" s="10"/>
      <c r="U16" s="6"/>
      <c r="V16" s="6"/>
      <c r="W16" s="10"/>
      <c r="X16" s="10"/>
      <c r="Y16" s="10"/>
      <c r="Z16" s="10"/>
      <c r="AA16" s="30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2:29" s="10" customFormat="1">
      <c r="B17" s="285"/>
      <c r="C17" s="10"/>
      <c r="D17" s="10"/>
      <c r="E17" s="10"/>
      <c r="F17" s="10"/>
      <c r="G17" s="10"/>
      <c r="H17" s="10"/>
      <c r="I17" s="10"/>
      <c r="J17" s="10"/>
      <c r="K17" s="10"/>
      <c r="L17" s="6"/>
      <c r="M17" s="10"/>
      <c r="N17" s="10"/>
      <c r="O17" s="10"/>
      <c r="P17" s="10"/>
      <c r="Q17" s="6"/>
      <c r="R17" s="10"/>
      <c r="S17" s="10"/>
      <c r="T17" s="10"/>
      <c r="U17" s="10"/>
      <c r="V17" s="10"/>
      <c r="W17" s="6"/>
      <c r="X17" s="10"/>
      <c r="Y17" s="10"/>
      <c r="Z17" s="10"/>
      <c r="AA17" s="300"/>
      <c r="AB17" s="10"/>
      <c r="AC17" s="10"/>
    </row>
    <row r="18" spans="2:29" s="10" customFormat="1">
      <c r="B18" s="285"/>
      <c r="C18" s="48" t="s">
        <v>103</v>
      </c>
      <c r="D18" s="10"/>
      <c r="E18" s="10"/>
      <c r="F18" s="10"/>
      <c r="G18" s="10"/>
      <c r="H18" s="10"/>
      <c r="I18" s="10"/>
      <c r="J18" s="10"/>
      <c r="K18" s="10"/>
      <c r="L18" s="10"/>
      <c r="M18" s="0"/>
      <c r="N18" s="10"/>
      <c r="O18" s="10"/>
      <c r="P18" s="10"/>
      <c r="Q18" s="10"/>
      <c r="R18" s="10"/>
      <c r="S18" s="10"/>
      <c r="T18" s="10"/>
      <c r="U18" s="10"/>
      <c r="V18" s="10"/>
      <c r="W18" s="10"/>
      <c r="X18" s="10"/>
      <c r="Y18" s="10"/>
      <c r="Z18" s="10"/>
      <c r="AA18" s="300"/>
      <c r="AB18" s="10"/>
      <c r="AC18" s="10"/>
    </row>
    <row r="19" spans="2:29" s="10" customFormat="1" ht="6.75" customHeight="1">
      <c r="B19" s="285"/>
      <c r="C19" s="10"/>
      <c r="D19" s="10"/>
      <c r="E19" s="10"/>
      <c r="F19" s="10"/>
      <c r="G19" s="10"/>
      <c r="H19" s="10"/>
      <c r="I19" s="10"/>
      <c r="J19" s="10"/>
      <c r="K19" s="10"/>
      <c r="L19" s="10"/>
      <c r="M19" s="0"/>
      <c r="N19" s="10"/>
      <c r="O19" s="10"/>
      <c r="P19" s="10"/>
      <c r="Q19" s="10"/>
      <c r="R19" s="10"/>
      <c r="S19" s="10"/>
      <c r="T19" s="10"/>
      <c r="U19" s="10"/>
      <c r="V19" s="10"/>
      <c r="W19" s="10"/>
      <c r="X19" s="10"/>
      <c r="Y19" s="10"/>
      <c r="Z19" s="10"/>
      <c r="AA19" s="300"/>
      <c r="AB19" s="10"/>
      <c r="AC19" s="10"/>
    </row>
    <row r="20" spans="2:29" s="10" customFormat="1" ht="19.5" customHeight="1">
      <c r="B20" s="285"/>
      <c r="C20" s="636" t="s">
        <v>680</v>
      </c>
      <c r="D20" s="636"/>
      <c r="E20" s="636"/>
      <c r="F20" s="636"/>
      <c r="G20" s="636"/>
      <c r="H20" s="636"/>
      <c r="I20" s="636"/>
      <c r="J20" s="636"/>
      <c r="K20" s="636"/>
      <c r="L20" s="636"/>
      <c r="M20" s="636"/>
      <c r="N20" s="636"/>
      <c r="O20" s="285"/>
      <c r="P20" s="10"/>
      <c r="Q20" s="10"/>
      <c r="R20" s="10"/>
      <c r="S20" s="10"/>
      <c r="T20" s="10"/>
      <c r="U20" s="6"/>
      <c r="V20" s="6"/>
      <c r="W20" s="10"/>
      <c r="X20" s="10"/>
      <c r="Y20" s="10"/>
      <c r="Z20" s="10"/>
      <c r="AA20" s="300"/>
      <c r="AB20" s="10"/>
      <c r="AC20" s="10"/>
    </row>
    <row r="21" spans="2:29" s="10" customFormat="1">
      <c r="B21" s="285"/>
      <c r="C21" s="10"/>
      <c r="D21" s="10"/>
      <c r="E21" s="10"/>
      <c r="F21" s="10"/>
      <c r="G21" s="10"/>
      <c r="H21" s="10"/>
      <c r="I21" s="10"/>
      <c r="J21" s="10"/>
      <c r="K21" s="10"/>
      <c r="L21" s="6"/>
      <c r="M21" s="10"/>
      <c r="N21" s="10"/>
      <c r="O21" s="10"/>
      <c r="P21" s="10"/>
      <c r="Q21" s="6"/>
      <c r="R21" s="10"/>
      <c r="S21" s="10"/>
      <c r="T21" s="10"/>
      <c r="U21" s="10"/>
      <c r="V21" s="10"/>
      <c r="W21" s="6"/>
      <c r="X21" s="10"/>
      <c r="Y21" s="10"/>
      <c r="Z21" s="10"/>
      <c r="AA21" s="300"/>
      <c r="AB21" s="10"/>
      <c r="AC21" s="10"/>
    </row>
    <row r="22" spans="2:29" s="10" customFormat="1">
      <c r="B22" s="285"/>
      <c r="C22" s="48" t="s">
        <v>770</v>
      </c>
      <c r="D22" s="10"/>
      <c r="E22" s="10"/>
      <c r="F22" s="10"/>
      <c r="G22" s="10"/>
      <c r="H22" s="10"/>
      <c r="I22" s="10"/>
      <c r="J22" s="10"/>
      <c r="K22" s="10"/>
      <c r="L22" s="6"/>
      <c r="M22" s="10"/>
      <c r="N22" s="10"/>
      <c r="O22" s="10"/>
      <c r="P22" s="10"/>
      <c r="Q22" s="6"/>
      <c r="R22" s="10"/>
      <c r="S22" s="10"/>
      <c r="T22" s="10"/>
      <c r="U22" s="10"/>
      <c r="V22" s="10"/>
      <c r="W22" s="6"/>
      <c r="X22" s="10"/>
      <c r="Y22" s="10"/>
      <c r="Z22" s="10"/>
      <c r="AA22" s="300"/>
      <c r="AB22" s="10"/>
      <c r="AC22" s="10"/>
    </row>
    <row r="23" spans="2:29" s="10" customFormat="1" ht="7.5" customHeight="1">
      <c r="B23" s="285"/>
      <c r="C23" s="10"/>
      <c r="D23" s="10"/>
      <c r="E23" s="10"/>
      <c r="F23" s="10"/>
      <c r="G23" s="10"/>
      <c r="H23" s="10"/>
      <c r="I23" s="10"/>
      <c r="J23" s="10"/>
      <c r="K23" s="10"/>
      <c r="L23" s="6"/>
      <c r="M23" s="10"/>
      <c r="N23" s="10"/>
      <c r="O23" s="10"/>
      <c r="P23" s="10"/>
      <c r="Q23" s="6"/>
      <c r="R23" s="10"/>
      <c r="S23" s="10"/>
      <c r="T23" s="10"/>
      <c r="U23" s="10"/>
      <c r="V23" s="10"/>
      <c r="W23" s="6"/>
      <c r="X23" s="10"/>
      <c r="Y23" s="10"/>
      <c r="Z23" s="10"/>
      <c r="AA23" s="300"/>
      <c r="AB23" s="10"/>
      <c r="AC23" s="10"/>
    </row>
    <row r="24" spans="2:29" s="10" customFormat="1" ht="19.5" customHeight="1">
      <c r="B24" s="285"/>
      <c r="C24" s="636" t="s">
        <v>458</v>
      </c>
      <c r="D24" s="636"/>
      <c r="E24" s="636"/>
      <c r="F24" s="636"/>
      <c r="G24" s="636"/>
      <c r="H24" s="636"/>
      <c r="I24" s="636"/>
      <c r="J24" s="636"/>
      <c r="K24" s="636"/>
      <c r="L24" s="636"/>
      <c r="M24" s="636"/>
      <c r="N24" s="636"/>
      <c r="O24" s="10"/>
      <c r="P24" s="48" t="s">
        <v>950</v>
      </c>
      <c r="Q24" s="6"/>
      <c r="R24" s="10"/>
      <c r="S24" s="48" t="s">
        <v>172</v>
      </c>
      <c r="T24" s="10"/>
      <c r="U24" s="10"/>
      <c r="V24" s="10"/>
      <c r="W24" s="6"/>
      <c r="X24" s="10"/>
      <c r="Y24" s="297" t="s">
        <v>657</v>
      </c>
      <c r="Z24" s="297"/>
      <c r="AA24" s="300"/>
      <c r="AB24" s="10"/>
      <c r="AC24" s="10"/>
    </row>
    <row r="25" spans="2:29" s="10" customFormat="1">
      <c r="B25" s="285"/>
      <c r="C25" s="10"/>
      <c r="D25" s="10"/>
      <c r="E25" s="10"/>
      <c r="F25" s="10"/>
      <c r="G25" s="10"/>
      <c r="H25" s="10"/>
      <c r="I25" s="10"/>
      <c r="J25" s="10"/>
      <c r="K25" s="10"/>
      <c r="L25" s="6"/>
      <c r="M25" s="10"/>
      <c r="N25" s="10"/>
      <c r="O25" s="10"/>
      <c r="P25" s="10"/>
      <c r="Q25" s="6"/>
      <c r="R25" s="10"/>
      <c r="S25" s="10"/>
      <c r="T25" s="10"/>
      <c r="U25" s="10"/>
      <c r="V25" s="10"/>
      <c r="W25" s="6"/>
      <c r="X25" s="10"/>
      <c r="Y25" s="10"/>
      <c r="Z25" s="10"/>
      <c r="AA25" s="300"/>
      <c r="AB25" s="10"/>
      <c r="AC25" s="10"/>
    </row>
    <row r="26" spans="2:29" s="10" customFormat="1">
      <c r="B26" s="285"/>
      <c r="C26" s="48" t="s">
        <v>951</v>
      </c>
      <c r="D26" s="10"/>
      <c r="E26" s="10"/>
      <c r="F26" s="10"/>
      <c r="G26" s="10"/>
      <c r="H26" s="10"/>
      <c r="I26" s="10"/>
      <c r="J26" s="10"/>
      <c r="K26" s="10"/>
      <c r="L26" s="10"/>
      <c r="M26" s="0"/>
      <c r="N26" s="10"/>
      <c r="O26" s="10"/>
      <c r="P26" s="10"/>
      <c r="Q26" s="10"/>
      <c r="R26" s="10"/>
      <c r="S26" s="10"/>
      <c r="T26" s="10"/>
      <c r="U26" s="10"/>
      <c r="V26" s="10"/>
      <c r="W26" s="10"/>
      <c r="X26" s="10"/>
      <c r="Y26" s="10"/>
      <c r="Z26" s="10"/>
      <c r="AA26" s="300"/>
      <c r="AB26" s="10"/>
      <c r="AC26" s="10"/>
    </row>
    <row r="27" spans="2:29" s="10" customFormat="1" ht="6.75" customHeight="1">
      <c r="B27" s="285"/>
      <c r="C27" s="10"/>
      <c r="D27" s="10"/>
      <c r="E27" s="10"/>
      <c r="F27" s="10"/>
      <c r="G27" s="10"/>
      <c r="H27" s="10"/>
      <c r="I27" s="10"/>
      <c r="J27" s="10"/>
      <c r="K27" s="10"/>
      <c r="L27" s="10"/>
      <c r="M27" s="0"/>
      <c r="N27" s="10"/>
      <c r="O27" s="10"/>
      <c r="P27" s="10"/>
      <c r="Q27" s="10"/>
      <c r="R27" s="10"/>
      <c r="S27" s="10"/>
      <c r="T27" s="10"/>
      <c r="U27" s="10"/>
      <c r="V27" s="10"/>
      <c r="W27" s="10"/>
      <c r="X27" s="10"/>
      <c r="Y27" s="10"/>
      <c r="Z27" s="10"/>
      <c r="AA27" s="300"/>
      <c r="AB27" s="10"/>
      <c r="AC27" s="10"/>
    </row>
    <row r="28" spans="2:29" s="10" customFormat="1" ht="19.5" customHeight="1">
      <c r="B28" s="286" t="s">
        <v>658</v>
      </c>
      <c r="C28" s="7" t="s">
        <v>187</v>
      </c>
      <c r="D28" s="7"/>
      <c r="E28" s="7"/>
      <c r="F28" s="7"/>
      <c r="G28" s="7"/>
      <c r="H28" s="7"/>
      <c r="I28" s="293"/>
      <c r="J28" s="293"/>
      <c r="K28" s="293"/>
      <c r="L28" s="293"/>
      <c r="M28" s="293"/>
      <c r="N28" s="293"/>
      <c r="O28" s="293"/>
      <c r="P28" s="293"/>
      <c r="Q28" s="293"/>
      <c r="R28" s="293"/>
      <c r="S28" s="293"/>
      <c r="T28" s="293"/>
      <c r="U28" s="293"/>
      <c r="V28" s="293"/>
      <c r="W28" s="293"/>
      <c r="X28" s="293"/>
      <c r="Y28" s="293"/>
      <c r="Z28" s="293"/>
      <c r="AA28" s="300"/>
      <c r="AB28" s="10"/>
      <c r="AC28" s="10"/>
    </row>
    <row r="29" spans="2:29" s="10" customFormat="1" ht="19.5" customHeight="1">
      <c r="B29" s="286" t="s">
        <v>658</v>
      </c>
      <c r="C29" s="7" t="s">
        <v>231</v>
      </c>
      <c r="D29" s="7"/>
      <c r="E29" s="7"/>
      <c r="F29" s="7"/>
      <c r="G29" s="7"/>
      <c r="H29" s="7"/>
      <c r="I29" s="293"/>
      <c r="J29" s="293"/>
      <c r="K29" s="293"/>
      <c r="L29" s="293"/>
      <c r="M29" s="293"/>
      <c r="N29" s="293"/>
      <c r="O29" s="293"/>
      <c r="P29" s="293"/>
      <c r="Q29" s="293"/>
      <c r="R29" s="293"/>
      <c r="S29" s="293"/>
      <c r="T29" s="293"/>
      <c r="U29" s="293"/>
      <c r="V29" s="293"/>
      <c r="W29" s="293"/>
      <c r="X29" s="293"/>
      <c r="Y29" s="293"/>
      <c r="Z29" s="293"/>
      <c r="AA29" s="300"/>
      <c r="AB29" s="10"/>
      <c r="AC29" s="10"/>
    </row>
    <row r="30" spans="2:29" s="10" customFormat="1" ht="19.5" customHeight="1">
      <c r="B30" s="286" t="s">
        <v>658</v>
      </c>
      <c r="C30" s="7" t="s">
        <v>660</v>
      </c>
      <c r="D30" s="7"/>
      <c r="E30" s="7"/>
      <c r="F30" s="7"/>
      <c r="G30" s="7"/>
      <c r="H30" s="7"/>
      <c r="I30" s="293"/>
      <c r="J30" s="293"/>
      <c r="K30" s="293"/>
      <c r="L30" s="293"/>
      <c r="M30" s="293"/>
      <c r="N30" s="293"/>
      <c r="O30" s="293"/>
      <c r="P30" s="293"/>
      <c r="Q30" s="293"/>
      <c r="R30" s="293"/>
      <c r="S30" s="293"/>
      <c r="T30" s="293"/>
      <c r="U30" s="293"/>
      <c r="V30" s="293"/>
      <c r="W30" s="293"/>
      <c r="X30" s="293"/>
      <c r="Y30" s="293"/>
      <c r="Z30" s="293"/>
      <c r="AA30" s="300"/>
      <c r="AB30" s="10"/>
      <c r="AC30" s="10"/>
    </row>
    <row r="31" spans="2:29" s="10" customFormat="1" ht="13.5" customHeight="1">
      <c r="B31" s="285"/>
      <c r="C31" s="6"/>
      <c r="D31" s="6"/>
      <c r="E31" s="6"/>
      <c r="F31" s="6"/>
      <c r="G31" s="6"/>
      <c r="H31" s="6"/>
      <c r="I31" s="6"/>
      <c r="J31" s="6"/>
      <c r="K31" s="6"/>
      <c r="L31" s="6"/>
      <c r="M31" s="6"/>
      <c r="N31" s="6"/>
      <c r="O31" s="6"/>
      <c r="P31" s="10"/>
      <c r="Q31" s="10"/>
      <c r="R31" s="10"/>
      <c r="S31" s="10"/>
      <c r="T31" s="10"/>
      <c r="U31" s="10"/>
      <c r="V31" s="10"/>
      <c r="W31" s="10"/>
      <c r="X31" s="10"/>
      <c r="Y31" s="10"/>
      <c r="Z31" s="10"/>
      <c r="AA31" s="300"/>
      <c r="AB31" s="10"/>
      <c r="AC31" s="10"/>
    </row>
    <row r="32" spans="2:29" s="10" customFormat="1" ht="19.5" customHeight="1">
      <c r="B32" s="285"/>
      <c r="C32" s="48" t="s">
        <v>952</v>
      </c>
      <c r="D32" s="6"/>
      <c r="E32" s="6"/>
      <c r="F32" s="6"/>
      <c r="G32" s="6"/>
      <c r="H32" s="6"/>
      <c r="I32" s="6"/>
      <c r="J32" s="6"/>
      <c r="K32" s="6"/>
      <c r="L32" s="6"/>
      <c r="M32" s="6"/>
      <c r="N32" s="6"/>
      <c r="O32" s="6"/>
      <c r="P32" s="10"/>
      <c r="Q32" s="10"/>
      <c r="R32" s="10"/>
      <c r="S32" s="10"/>
      <c r="T32" s="10"/>
      <c r="U32" s="10"/>
      <c r="V32" s="10"/>
      <c r="W32" s="10"/>
      <c r="X32" s="10"/>
      <c r="Y32" s="297" t="s">
        <v>657</v>
      </c>
      <c r="Z32" s="297"/>
      <c r="AA32" s="300"/>
      <c r="AB32" s="10"/>
      <c r="AC32" s="10"/>
    </row>
    <row r="33" spans="1:256" s="10" customFormat="1" ht="13.5" customHeight="1">
      <c r="A33" s="10"/>
      <c r="B33" s="285"/>
      <c r="C33" s="637"/>
      <c r="D33" s="6"/>
      <c r="E33" s="6"/>
      <c r="F33" s="6"/>
      <c r="G33" s="6"/>
      <c r="H33" s="6"/>
      <c r="I33" s="6"/>
      <c r="J33" s="6"/>
      <c r="K33" s="6"/>
      <c r="L33" s="6"/>
      <c r="M33" s="6"/>
      <c r="N33" s="6"/>
      <c r="O33" s="6"/>
      <c r="P33" s="10"/>
      <c r="Q33" s="10"/>
      <c r="R33" s="10"/>
      <c r="S33" s="10"/>
      <c r="T33" s="10"/>
      <c r="U33" s="10"/>
      <c r="V33" s="10"/>
      <c r="W33" s="10"/>
      <c r="X33" s="10"/>
      <c r="Y33" s="10"/>
      <c r="Z33" s="10"/>
      <c r="AA33" s="30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pans="1:256" s="10" customFormat="1" ht="27.75" customHeight="1">
      <c r="A34" s="10"/>
      <c r="B34" s="285"/>
      <c r="C34" s="47" t="s">
        <v>953</v>
      </c>
      <c r="D34" s="47"/>
      <c r="E34" s="47"/>
      <c r="F34" s="47"/>
      <c r="G34" s="47"/>
      <c r="H34" s="47"/>
      <c r="I34" s="47"/>
      <c r="J34" s="47"/>
      <c r="K34" s="47"/>
      <c r="L34" s="47"/>
      <c r="M34" s="47"/>
      <c r="N34" s="47"/>
      <c r="O34" s="47"/>
      <c r="P34" s="47"/>
      <c r="Q34" s="47"/>
      <c r="R34" s="47"/>
      <c r="S34" s="47"/>
      <c r="T34" s="47"/>
      <c r="U34" s="47"/>
      <c r="V34" s="47"/>
      <c r="W34" s="47"/>
      <c r="X34" s="47"/>
      <c r="Y34" s="297" t="s">
        <v>657</v>
      </c>
      <c r="Z34" s="297"/>
      <c r="AA34" s="30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1:256" s="10" customFormat="1" ht="9" customHeight="1">
      <c r="A35" s="10"/>
      <c r="B35" s="37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383"/>
      <c r="AB35" s="10"/>
      <c r="AC35" s="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pans="1:256" s="10" customFormat="1">
      <c r="A36" s="10"/>
      <c r="B36" s="10"/>
      <c r="C36" s="10"/>
      <c r="D36" s="10"/>
      <c r="E36" s="10"/>
      <c r="F36" s="10"/>
      <c r="G36" s="10"/>
      <c r="H36" s="10"/>
      <c r="I36" s="10"/>
      <c r="J36" s="10"/>
      <c r="K36" s="0"/>
      <c r="L36" s="0"/>
      <c r="M36" s="0"/>
      <c r="N36" s="0"/>
      <c r="O36" s="0"/>
      <c r="P36" s="0"/>
      <c r="Q36" s="0"/>
      <c r="R36" s="0"/>
      <c r="S36" s="0"/>
      <c r="T36" s="0"/>
      <c r="U36" s="0"/>
      <c r="V36" s="0"/>
      <c r="W36" s="0"/>
      <c r="X36" s="0"/>
      <c r="Y36" s="0"/>
      <c r="Z36" s="0"/>
      <c r="AA36" s="0"/>
      <c r="AB36" s="0"/>
      <c r="AC36" s="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1:256" s="10" customFormat="1" ht="16.5" customHeight="1">
      <c r="A37" s="10"/>
      <c r="B37" s="48" t="s">
        <v>275</v>
      </c>
      <c r="C37" s="0"/>
      <c r="D37" s="0"/>
      <c r="E37" s="0"/>
      <c r="F37" s="0"/>
      <c r="G37" s="0"/>
      <c r="H37" s="0"/>
      <c r="I37" s="0"/>
      <c r="J37" s="0"/>
      <c r="K37" s="0"/>
      <c r="L37" s="0"/>
      <c r="M37" s="0"/>
      <c r="N37" s="0"/>
      <c r="O37" s="0"/>
      <c r="P37" s="0"/>
      <c r="Q37" s="0"/>
      <c r="R37" s="0"/>
      <c r="S37" s="0"/>
      <c r="T37" s="0"/>
      <c r="U37" s="0"/>
      <c r="V37" s="0"/>
      <c r="W37" s="0"/>
      <c r="X37" s="0"/>
      <c r="Y37" s="0"/>
      <c r="Z37" s="0"/>
      <c r="AA37" s="0"/>
      <c r="AB37" s="0"/>
      <c r="AC37" s="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1:256">
      <c r="A38" s="2"/>
      <c r="B38" s="163"/>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49"/>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9.5" customHeight="1">
      <c r="A39" s="2"/>
      <c r="B39" s="285"/>
      <c r="C39" s="48" t="s">
        <v>656</v>
      </c>
      <c r="D39" s="6"/>
      <c r="E39" s="6"/>
      <c r="F39" s="6"/>
      <c r="G39" s="6"/>
      <c r="H39" s="6"/>
      <c r="I39" s="6"/>
      <c r="J39" s="6"/>
      <c r="K39" s="6"/>
      <c r="L39" s="6"/>
      <c r="M39" s="6"/>
      <c r="N39" s="6"/>
      <c r="O39" s="6"/>
      <c r="P39" s="10"/>
      <c r="Q39" s="10"/>
      <c r="R39" s="10"/>
      <c r="S39" s="10"/>
      <c r="T39" s="10"/>
      <c r="U39" s="10"/>
      <c r="V39" s="10"/>
      <c r="W39" s="10"/>
      <c r="X39" s="10"/>
      <c r="Y39" s="297" t="s">
        <v>657</v>
      </c>
      <c r="Z39" s="297"/>
      <c r="AA39" s="300"/>
      <c r="AB39" s="10"/>
      <c r="AC39" s="10"/>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c r="A40" s="2"/>
      <c r="B40" s="285"/>
      <c r="C40" s="10"/>
      <c r="D40" s="6"/>
      <c r="E40" s="6"/>
      <c r="F40" s="6"/>
      <c r="G40" s="6"/>
      <c r="H40" s="6"/>
      <c r="I40" s="6"/>
      <c r="J40" s="6"/>
      <c r="K40" s="6"/>
      <c r="L40" s="6"/>
      <c r="M40" s="6"/>
      <c r="N40" s="6"/>
      <c r="O40" s="6"/>
      <c r="P40" s="10"/>
      <c r="Q40" s="10"/>
      <c r="R40" s="10"/>
      <c r="S40" s="10"/>
      <c r="T40" s="10"/>
      <c r="U40" s="10"/>
      <c r="V40" s="10"/>
      <c r="W40" s="10"/>
      <c r="X40" s="10"/>
      <c r="Y40" s="298"/>
      <c r="Z40" s="298"/>
      <c r="AA40" s="300"/>
      <c r="AB40" s="10"/>
      <c r="AC40" s="10"/>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9.5" customHeight="1">
      <c r="A41" s="2"/>
      <c r="B41" s="285"/>
      <c r="C41" s="48" t="s">
        <v>652</v>
      </c>
      <c r="D41" s="6"/>
      <c r="E41" s="6"/>
      <c r="F41" s="6"/>
      <c r="G41" s="6"/>
      <c r="H41" s="6"/>
      <c r="I41" s="6"/>
      <c r="J41" s="6"/>
      <c r="K41" s="6"/>
      <c r="L41" s="6"/>
      <c r="M41" s="6"/>
      <c r="N41" s="6"/>
      <c r="O41" s="6"/>
      <c r="P41" s="10"/>
      <c r="Q41" s="10"/>
      <c r="R41" s="10"/>
      <c r="S41" s="10"/>
      <c r="T41" s="10"/>
      <c r="U41" s="10"/>
      <c r="V41" s="10"/>
      <c r="W41" s="10"/>
      <c r="X41" s="10"/>
      <c r="Y41" s="297" t="s">
        <v>657</v>
      </c>
      <c r="Z41" s="297"/>
      <c r="AA41" s="300"/>
      <c r="AB41" s="10"/>
      <c r="AC41" s="10"/>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c r="A42" s="2"/>
      <c r="B42" s="285"/>
      <c r="C42" s="10"/>
      <c r="D42" s="10"/>
      <c r="E42" s="10"/>
      <c r="F42" s="10"/>
      <c r="G42" s="10"/>
      <c r="H42" s="10"/>
      <c r="I42" s="10"/>
      <c r="J42" s="10"/>
      <c r="K42" s="10"/>
      <c r="L42" s="6"/>
      <c r="M42" s="10"/>
      <c r="N42" s="10"/>
      <c r="O42" s="10"/>
      <c r="P42" s="10"/>
      <c r="Q42" s="6"/>
      <c r="R42" s="10"/>
      <c r="S42" s="10"/>
      <c r="T42" s="10"/>
      <c r="U42" s="10"/>
      <c r="V42" s="10"/>
      <c r="W42" s="6"/>
      <c r="X42" s="10"/>
      <c r="Y42" s="10"/>
      <c r="Z42" s="10"/>
      <c r="AA42" s="300"/>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c r="A43" s="2"/>
      <c r="B43" s="285"/>
      <c r="C43" s="48" t="s">
        <v>77</v>
      </c>
      <c r="D43" s="10"/>
      <c r="E43" s="10"/>
      <c r="F43" s="10"/>
      <c r="G43" s="10"/>
      <c r="H43" s="10"/>
      <c r="I43" s="10"/>
      <c r="J43" s="10"/>
      <c r="K43" s="10"/>
      <c r="L43" s="10"/>
      <c r="M43" s="3"/>
      <c r="N43" s="10"/>
      <c r="O43" s="10"/>
      <c r="P43" s="10"/>
      <c r="Q43" s="10"/>
      <c r="R43" s="10"/>
      <c r="S43" s="10"/>
      <c r="T43" s="10"/>
      <c r="U43" s="10"/>
      <c r="V43" s="10"/>
      <c r="W43" s="10"/>
      <c r="X43" s="10"/>
      <c r="Y43" s="10"/>
      <c r="Z43" s="10"/>
      <c r="AA43" s="300"/>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6.75" customHeight="1">
      <c r="A44" s="2"/>
      <c r="B44" s="285"/>
      <c r="C44" s="10"/>
      <c r="D44" s="10"/>
      <c r="E44" s="10"/>
      <c r="F44" s="10"/>
      <c r="G44" s="10"/>
      <c r="H44" s="10"/>
      <c r="I44" s="10"/>
      <c r="J44" s="10"/>
      <c r="K44" s="10"/>
      <c r="L44" s="10"/>
      <c r="M44" s="3"/>
      <c r="N44" s="10"/>
      <c r="O44" s="10"/>
      <c r="P44" s="10"/>
      <c r="Q44" s="10"/>
      <c r="R44" s="10"/>
      <c r="S44" s="10"/>
      <c r="T44" s="10"/>
      <c r="U44" s="10"/>
      <c r="V44" s="10"/>
      <c r="W44" s="10"/>
      <c r="X44" s="10"/>
      <c r="Y44" s="10"/>
      <c r="Z44" s="10"/>
      <c r="AA44" s="300"/>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23.25" customHeight="1">
      <c r="A45" s="2"/>
      <c r="B45" s="286" t="s">
        <v>658</v>
      </c>
      <c r="C45" s="7" t="s">
        <v>187</v>
      </c>
      <c r="D45" s="7"/>
      <c r="E45" s="7"/>
      <c r="F45" s="7"/>
      <c r="G45" s="7"/>
      <c r="H45" s="7"/>
      <c r="I45" s="293"/>
      <c r="J45" s="293"/>
      <c r="K45" s="293"/>
      <c r="L45" s="293"/>
      <c r="M45" s="293"/>
      <c r="N45" s="293"/>
      <c r="O45" s="293"/>
      <c r="P45" s="293"/>
      <c r="Q45" s="293"/>
      <c r="R45" s="293"/>
      <c r="S45" s="293"/>
      <c r="T45" s="293"/>
      <c r="U45" s="293"/>
      <c r="V45" s="293"/>
      <c r="W45" s="293"/>
      <c r="X45" s="293"/>
      <c r="Y45" s="293"/>
      <c r="Z45" s="293"/>
      <c r="AA45" s="300"/>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3.25" customHeight="1">
      <c r="A46" s="2"/>
      <c r="B46" s="286" t="s">
        <v>658</v>
      </c>
      <c r="C46" s="7" t="s">
        <v>231</v>
      </c>
      <c r="D46" s="7"/>
      <c r="E46" s="7"/>
      <c r="F46" s="7"/>
      <c r="G46" s="7"/>
      <c r="H46" s="7"/>
      <c r="I46" s="293"/>
      <c r="J46" s="293"/>
      <c r="K46" s="293"/>
      <c r="L46" s="293"/>
      <c r="M46" s="293"/>
      <c r="N46" s="293"/>
      <c r="O46" s="293"/>
      <c r="P46" s="293"/>
      <c r="Q46" s="293"/>
      <c r="R46" s="293"/>
      <c r="S46" s="293"/>
      <c r="T46" s="293"/>
      <c r="U46" s="293"/>
      <c r="V46" s="293"/>
      <c r="W46" s="293"/>
      <c r="X46" s="293"/>
      <c r="Y46" s="293"/>
      <c r="Z46" s="293"/>
      <c r="AA46" s="300"/>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3.25" customHeight="1">
      <c r="A47" s="2"/>
      <c r="B47" s="286" t="s">
        <v>658</v>
      </c>
      <c r="C47" s="7" t="s">
        <v>660</v>
      </c>
      <c r="D47" s="7"/>
      <c r="E47" s="7"/>
      <c r="F47" s="7"/>
      <c r="G47" s="7"/>
      <c r="H47" s="7"/>
      <c r="I47" s="293"/>
      <c r="J47" s="293"/>
      <c r="K47" s="293"/>
      <c r="L47" s="293"/>
      <c r="M47" s="293"/>
      <c r="N47" s="293"/>
      <c r="O47" s="293"/>
      <c r="P47" s="293"/>
      <c r="Q47" s="293"/>
      <c r="R47" s="293"/>
      <c r="S47" s="293"/>
      <c r="T47" s="293"/>
      <c r="U47" s="293"/>
      <c r="V47" s="293"/>
      <c r="W47" s="293"/>
      <c r="X47" s="293"/>
      <c r="Y47" s="293"/>
      <c r="Z47" s="293"/>
      <c r="AA47" s="300"/>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c r="A48" s="2"/>
      <c r="B48" s="285"/>
      <c r="C48" s="6"/>
      <c r="D48" s="6"/>
      <c r="E48" s="6"/>
      <c r="F48" s="6"/>
      <c r="G48" s="6"/>
      <c r="H48" s="6"/>
      <c r="I48" s="18"/>
      <c r="J48" s="18"/>
      <c r="K48" s="18"/>
      <c r="L48" s="18"/>
      <c r="M48" s="18"/>
      <c r="N48" s="18"/>
      <c r="O48" s="18"/>
      <c r="P48" s="18"/>
      <c r="Q48" s="18"/>
      <c r="R48" s="18"/>
      <c r="S48" s="18"/>
      <c r="T48" s="18"/>
      <c r="U48" s="18"/>
      <c r="V48" s="18"/>
      <c r="W48" s="18"/>
      <c r="X48" s="18"/>
      <c r="Y48" s="18"/>
      <c r="Z48" s="18"/>
      <c r="AA48" s="300"/>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27" customHeight="1">
      <c r="A49" s="2"/>
      <c r="B49" s="285"/>
      <c r="C49" s="47" t="s">
        <v>661</v>
      </c>
      <c r="D49" s="47"/>
      <c r="E49" s="47"/>
      <c r="F49" s="47"/>
      <c r="G49" s="47"/>
      <c r="H49" s="47"/>
      <c r="I49" s="47"/>
      <c r="J49" s="47"/>
      <c r="K49" s="47"/>
      <c r="L49" s="47"/>
      <c r="M49" s="47"/>
      <c r="N49" s="47"/>
      <c r="O49" s="47"/>
      <c r="P49" s="47"/>
      <c r="Q49" s="47"/>
      <c r="R49" s="47"/>
      <c r="S49" s="47"/>
      <c r="T49" s="47"/>
      <c r="U49" s="47"/>
      <c r="V49" s="47"/>
      <c r="W49" s="47"/>
      <c r="X49" s="47"/>
      <c r="Y49" s="47"/>
      <c r="Z49" s="47"/>
      <c r="AA49" s="300"/>
      <c r="AB49" s="10"/>
      <c r="AC49" s="10"/>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6" customHeight="1">
      <c r="A50" s="2"/>
      <c r="B50" s="285"/>
      <c r="C50" s="6"/>
      <c r="D50" s="6"/>
      <c r="E50" s="6"/>
      <c r="F50" s="6"/>
      <c r="G50" s="6"/>
      <c r="H50" s="6"/>
      <c r="I50" s="6"/>
      <c r="J50" s="6"/>
      <c r="K50" s="6"/>
      <c r="L50" s="6"/>
      <c r="M50" s="6"/>
      <c r="N50" s="6"/>
      <c r="O50" s="6"/>
      <c r="P50" s="10"/>
      <c r="Q50" s="10"/>
      <c r="R50" s="10"/>
      <c r="S50" s="10"/>
      <c r="T50" s="10"/>
      <c r="U50" s="10"/>
      <c r="V50" s="10"/>
      <c r="W50" s="10"/>
      <c r="X50" s="10"/>
      <c r="Y50" s="10"/>
      <c r="Z50" s="10"/>
      <c r="AA50" s="300"/>
      <c r="AB50" s="10"/>
      <c r="AC50" s="10"/>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19.5" customHeight="1">
      <c r="A51" s="2"/>
      <c r="B51" s="285"/>
      <c r="C51" s="10"/>
      <c r="D51" s="48" t="s">
        <v>664</v>
      </c>
      <c r="E51" s="6"/>
      <c r="F51" s="6"/>
      <c r="G51" s="6"/>
      <c r="H51" s="6"/>
      <c r="I51" s="6"/>
      <c r="J51" s="6"/>
      <c r="K51" s="6"/>
      <c r="L51" s="6"/>
      <c r="M51" s="6"/>
      <c r="N51" s="6"/>
      <c r="O51" s="6"/>
      <c r="P51" s="10"/>
      <c r="Q51" s="10"/>
      <c r="R51" s="10"/>
      <c r="S51" s="10"/>
      <c r="T51" s="10"/>
      <c r="U51" s="10"/>
      <c r="V51" s="10"/>
      <c r="W51" s="10"/>
      <c r="X51" s="10"/>
      <c r="Y51" s="297" t="s">
        <v>657</v>
      </c>
      <c r="Z51" s="297"/>
      <c r="AA51" s="300"/>
      <c r="AB51" s="10"/>
      <c r="AC51" s="10"/>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6.75" customHeight="1">
      <c r="A52" s="2"/>
      <c r="B52" s="285"/>
      <c r="C52" s="10"/>
      <c r="D52" s="10"/>
      <c r="E52" s="10"/>
      <c r="F52" s="10"/>
      <c r="G52" s="10"/>
      <c r="H52" s="10"/>
      <c r="I52" s="10"/>
      <c r="J52" s="10"/>
      <c r="K52" s="10"/>
      <c r="L52" s="10"/>
      <c r="M52" s="3"/>
      <c r="N52" s="10"/>
      <c r="O52" s="10"/>
      <c r="P52" s="10"/>
      <c r="Q52" s="10"/>
      <c r="R52" s="10"/>
      <c r="S52" s="10"/>
      <c r="T52" s="10"/>
      <c r="U52" s="10"/>
      <c r="V52" s="10"/>
      <c r="W52" s="10"/>
      <c r="X52" s="10"/>
      <c r="Y52" s="10"/>
      <c r="Z52" s="10"/>
      <c r="AA52" s="300"/>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s="14" customFormat="1" ht="18" customHeight="1">
      <c r="A53" s="14"/>
      <c r="B53" s="287"/>
      <c r="C53" s="18"/>
      <c r="D53" s="14" t="s">
        <v>10</v>
      </c>
      <c r="E53" s="18"/>
      <c r="F53" s="18"/>
      <c r="G53" s="18"/>
      <c r="H53" s="18"/>
      <c r="I53" s="18"/>
      <c r="J53" s="18"/>
      <c r="K53" s="18"/>
      <c r="L53" s="18"/>
      <c r="M53" s="18"/>
      <c r="N53" s="18"/>
      <c r="O53" s="18"/>
      <c r="P53" s="18"/>
      <c r="Q53" s="18"/>
      <c r="R53" s="18"/>
      <c r="S53" s="18"/>
      <c r="T53" s="18"/>
      <c r="U53" s="18"/>
      <c r="V53" s="18"/>
      <c r="W53" s="18"/>
      <c r="X53" s="18"/>
      <c r="Y53" s="297" t="s">
        <v>657</v>
      </c>
      <c r="Z53" s="297"/>
      <c r="AA53" s="301"/>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row>
    <row r="54" spans="1:256" s="10" customFormat="1" ht="6.75" customHeight="1">
      <c r="A54" s="10"/>
      <c r="B54" s="285"/>
      <c r="C54" s="10"/>
      <c r="D54" s="10"/>
      <c r="E54" s="10"/>
      <c r="F54" s="10"/>
      <c r="G54" s="10"/>
      <c r="H54" s="10"/>
      <c r="I54" s="10"/>
      <c r="J54" s="10"/>
      <c r="K54" s="10"/>
      <c r="L54" s="10"/>
      <c r="M54" s="10"/>
      <c r="N54" s="10"/>
      <c r="O54" s="10"/>
      <c r="P54" s="10"/>
      <c r="Q54" s="10"/>
      <c r="R54" s="10"/>
      <c r="S54" s="10"/>
      <c r="T54" s="10"/>
      <c r="U54" s="10"/>
      <c r="V54" s="10"/>
      <c r="W54" s="10"/>
      <c r="X54" s="10"/>
      <c r="Y54" s="10"/>
      <c r="Z54" s="10"/>
      <c r="AA54" s="30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row>
    <row r="55" spans="1:256" s="14" customFormat="1" ht="18" customHeight="1">
      <c r="A55" s="14"/>
      <c r="B55" s="287"/>
      <c r="C55" s="18"/>
      <c r="D55" s="14" t="s">
        <v>354</v>
      </c>
      <c r="E55" s="18"/>
      <c r="F55" s="18"/>
      <c r="G55" s="18"/>
      <c r="H55" s="18"/>
      <c r="I55" s="18"/>
      <c r="J55" s="18"/>
      <c r="K55" s="18"/>
      <c r="L55" s="18"/>
      <c r="M55" s="18"/>
      <c r="N55" s="18"/>
      <c r="O55" s="18"/>
      <c r="P55" s="18"/>
      <c r="Q55" s="18"/>
      <c r="R55" s="18"/>
      <c r="S55" s="18"/>
      <c r="T55" s="18"/>
      <c r="U55" s="18"/>
      <c r="V55" s="18"/>
      <c r="W55" s="18"/>
      <c r="X55" s="18"/>
      <c r="Y55" s="297" t="s">
        <v>657</v>
      </c>
      <c r="Z55" s="297"/>
      <c r="AA55" s="301"/>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row>
    <row r="56" spans="1:256" s="10" customFormat="1" ht="6.75" customHeight="1">
      <c r="A56" s="10"/>
      <c r="B56" s="285"/>
      <c r="C56" s="10"/>
      <c r="D56" s="10"/>
      <c r="E56" s="10"/>
      <c r="F56" s="10"/>
      <c r="G56" s="10"/>
      <c r="H56" s="10"/>
      <c r="I56" s="10"/>
      <c r="J56" s="10"/>
      <c r="K56" s="10"/>
      <c r="L56" s="10"/>
      <c r="M56" s="10"/>
      <c r="N56" s="10"/>
      <c r="O56" s="10"/>
      <c r="P56" s="10"/>
      <c r="Q56" s="10"/>
      <c r="R56" s="10"/>
      <c r="S56" s="10"/>
      <c r="T56" s="10"/>
      <c r="U56" s="10"/>
      <c r="V56" s="10"/>
      <c r="W56" s="10"/>
      <c r="X56" s="10"/>
      <c r="Y56" s="10"/>
      <c r="Z56" s="10"/>
      <c r="AA56" s="30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row>
    <row r="57" spans="1:256" s="14" customFormat="1" ht="18" customHeight="1">
      <c r="A57" s="14"/>
      <c r="B57" s="287"/>
      <c r="C57" s="18"/>
      <c r="D57" s="14" t="s">
        <v>954</v>
      </c>
      <c r="E57" s="18"/>
      <c r="F57" s="18"/>
      <c r="G57" s="18"/>
      <c r="H57" s="18"/>
      <c r="I57" s="18"/>
      <c r="J57" s="18"/>
      <c r="K57" s="18"/>
      <c r="L57" s="18"/>
      <c r="M57" s="18"/>
      <c r="N57" s="18"/>
      <c r="O57" s="18"/>
      <c r="P57" s="18"/>
      <c r="Q57" s="18"/>
      <c r="R57" s="18"/>
      <c r="S57" s="18"/>
      <c r="T57" s="18"/>
      <c r="U57" s="18"/>
      <c r="V57" s="18"/>
      <c r="W57" s="18"/>
      <c r="X57" s="18"/>
      <c r="Y57" s="297" t="s">
        <v>657</v>
      </c>
      <c r="Z57" s="297"/>
      <c r="AA57" s="301"/>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row>
    <row r="58" spans="1:256" s="10" customFormat="1" ht="6.75" customHeight="1">
      <c r="A58" s="10"/>
      <c r="B58" s="285"/>
      <c r="C58" s="10"/>
      <c r="D58" s="10"/>
      <c r="E58" s="10"/>
      <c r="F58" s="10"/>
      <c r="G58" s="10"/>
      <c r="H58" s="10"/>
      <c r="I58" s="10"/>
      <c r="J58" s="10"/>
      <c r="K58" s="10"/>
      <c r="L58" s="10"/>
      <c r="M58" s="10"/>
      <c r="N58" s="10"/>
      <c r="O58" s="10"/>
      <c r="P58" s="10"/>
      <c r="Q58" s="10"/>
      <c r="R58" s="10"/>
      <c r="S58" s="10"/>
      <c r="T58" s="10"/>
      <c r="U58" s="10"/>
      <c r="V58" s="10"/>
      <c r="W58" s="10"/>
      <c r="X58" s="10"/>
      <c r="Y58" s="10"/>
      <c r="Z58" s="10"/>
      <c r="AA58" s="30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row>
    <row r="59" spans="1:256" ht="18" customHeight="1">
      <c r="A59" s="3"/>
      <c r="B59" s="288"/>
      <c r="C59" s="263"/>
      <c r="D59" s="14" t="s">
        <v>882</v>
      </c>
      <c r="E59" s="263"/>
      <c r="F59" s="263"/>
      <c r="G59" s="263"/>
      <c r="H59" s="263"/>
      <c r="I59" s="263"/>
      <c r="J59" s="263"/>
      <c r="K59" s="263"/>
      <c r="L59" s="263"/>
      <c r="M59" s="263"/>
      <c r="N59" s="263"/>
      <c r="O59" s="263"/>
      <c r="P59" s="263"/>
      <c r="Q59" s="263"/>
      <c r="R59" s="263"/>
      <c r="S59" s="263"/>
      <c r="T59" s="263"/>
      <c r="U59" s="263"/>
      <c r="V59" s="263"/>
      <c r="W59" s="263"/>
      <c r="X59" s="263"/>
      <c r="Y59" s="297" t="s">
        <v>657</v>
      </c>
      <c r="Z59" s="297"/>
      <c r="AA59" s="281"/>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c r="A60" s="3"/>
      <c r="B60" s="288"/>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81"/>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27" customHeight="1">
      <c r="A61" s="3"/>
      <c r="B61" s="288"/>
      <c r="C61" s="47" t="s">
        <v>434</v>
      </c>
      <c r="D61" s="47"/>
      <c r="E61" s="47"/>
      <c r="F61" s="47"/>
      <c r="G61" s="47"/>
      <c r="H61" s="47"/>
      <c r="I61" s="47"/>
      <c r="J61" s="47"/>
      <c r="K61" s="47"/>
      <c r="L61" s="47"/>
      <c r="M61" s="47"/>
      <c r="N61" s="47"/>
      <c r="O61" s="47"/>
      <c r="P61" s="47"/>
      <c r="Q61" s="47"/>
      <c r="R61" s="47"/>
      <c r="S61" s="47"/>
      <c r="T61" s="47"/>
      <c r="U61" s="47"/>
      <c r="V61" s="47"/>
      <c r="W61" s="47"/>
      <c r="X61" s="47"/>
      <c r="Y61" s="297" t="s">
        <v>657</v>
      </c>
      <c r="Z61" s="297"/>
      <c r="AA61" s="281"/>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c r="A62" s="3"/>
      <c r="B62" s="288"/>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81"/>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s="14" customFormat="1" ht="14.25">
      <c r="A63" s="14"/>
      <c r="B63" s="634" t="s">
        <v>303</v>
      </c>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row>
    <row r="64" spans="1:256" ht="14.25">
      <c r="A64" s="44"/>
      <c r="B64" s="290" t="s">
        <v>330</v>
      </c>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14.25">
      <c r="A65" s="44"/>
      <c r="B65" s="290" t="s">
        <v>93</v>
      </c>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14.25">
      <c r="A66" s="44"/>
      <c r="B66" s="290" t="s">
        <v>955</v>
      </c>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s="632" customFormat="1" ht="11.25">
      <c r="B67" s="635" t="s">
        <v>654</v>
      </c>
      <c r="C67" s="290" t="s">
        <v>879</v>
      </c>
    </row>
  </sheetData>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honeticPr fontId="1" type="Hiragana"/>
  <printOptions horizontalCentered="1"/>
  <pageMargins left="0.70833333333333337" right="0.39374999999999999" top="0.51180555555555551" bottom="0.35486111111111107" header="0.51180555555555551" footer="0.31527777777777777"/>
  <pageSetup paperSize="9" fitToWidth="1" fitToHeight="1" orientation="portrait" usePrinterDefaults="1" horizontalDpi="300" verticalDpi="300" r:id="rId1"/>
  <headerFooter alignWithMargins="0">
    <oddFooter>&amp;C1－&amp;P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sheetPr>
    <tabColor rgb="FFFFFF00"/>
  </sheetPr>
  <dimension ref="B1:AE43"/>
  <sheetViews>
    <sheetView workbookViewId="0"/>
  </sheetViews>
  <sheetFormatPr baseColWidth="2" defaultRowHeight="13.5"/>
  <cols>
    <col min="1" max="1" width="3.4296875" style="17" bestFit="1" customWidth="1"/>
    <col min="2" max="2" width="3" style="9" bestFit="1" customWidth="1"/>
    <col min="3" max="7" width="3.4296875" style="17" bestFit="1" customWidth="1"/>
    <col min="8" max="8" width="2.46484375" style="17" bestFit="1" customWidth="1"/>
    <col min="9" max="16384" width="3.4296875" style="17" bestFit="1" customWidth="1"/>
  </cols>
  <sheetData>
    <row r="1" spans="2:31">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2:31">
      <c r="B2" s="17" t="s">
        <v>956</v>
      </c>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2:31">
      <c r="B3" s="3"/>
      <c r="C3" s="3"/>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3"/>
      <c r="AE3" s="3"/>
    </row>
    <row r="4" spans="2:31">
      <c r="B4" s="638" t="s">
        <v>743</v>
      </c>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3"/>
      <c r="AE4" s="3"/>
    </row>
    <row r="5" spans="2:31">
      <c r="B5" s="3"/>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c r="B6" s="639"/>
      <c r="C6" s="177"/>
      <c r="D6" s="177"/>
      <c r="E6" s="177"/>
      <c r="F6" s="177"/>
      <c r="G6" s="195"/>
      <c r="H6" s="177"/>
      <c r="I6" s="177"/>
      <c r="J6" s="177"/>
      <c r="K6" s="177"/>
      <c r="L6" s="177"/>
      <c r="M6" s="177"/>
      <c r="N6" s="177"/>
      <c r="O6" s="177"/>
      <c r="P6" s="177"/>
      <c r="Q6" s="177"/>
      <c r="R6" s="177"/>
      <c r="S6" s="177"/>
      <c r="T6" s="177"/>
      <c r="U6" s="177"/>
      <c r="V6" s="177"/>
      <c r="W6" s="177"/>
      <c r="X6" s="177"/>
      <c r="Y6" s="177"/>
      <c r="Z6" s="177"/>
      <c r="AA6" s="177"/>
      <c r="AB6" s="177"/>
      <c r="AC6" s="195"/>
      <c r="AD6" s="3"/>
      <c r="AE6" s="3"/>
    </row>
    <row r="7" spans="2:31">
      <c r="B7" s="288">
        <v>1</v>
      </c>
      <c r="C7" s="17" t="s">
        <v>803</v>
      </c>
      <c r="D7" s="263"/>
      <c r="E7" s="263"/>
      <c r="F7" s="263"/>
      <c r="G7" s="281"/>
      <c r="H7" s="263"/>
      <c r="I7" s="263"/>
      <c r="J7" s="263"/>
      <c r="K7" s="263"/>
      <c r="L7" s="263"/>
      <c r="M7" s="3"/>
      <c r="N7" s="263"/>
      <c r="O7" s="263"/>
      <c r="P7" s="263"/>
      <c r="Q7" s="263"/>
      <c r="R7" s="3"/>
      <c r="S7" s="263"/>
      <c r="T7" s="263"/>
      <c r="U7" s="263"/>
      <c r="V7" s="263"/>
      <c r="W7" s="263"/>
      <c r="X7" s="263"/>
      <c r="Y7" s="263"/>
      <c r="Z7" s="263"/>
      <c r="AA7" s="263"/>
      <c r="AB7" s="263"/>
      <c r="AC7" s="281"/>
      <c r="AD7" s="3"/>
      <c r="AE7" s="3"/>
    </row>
    <row r="8" spans="2:31">
      <c r="B8" s="289"/>
      <c r="C8" s="176"/>
      <c r="D8" s="176"/>
      <c r="E8" s="176"/>
      <c r="F8" s="176"/>
      <c r="G8" s="194"/>
      <c r="H8" s="176"/>
      <c r="I8" s="176"/>
      <c r="J8" s="176"/>
      <c r="K8" s="176"/>
      <c r="L8" s="176"/>
      <c r="M8" s="176"/>
      <c r="N8" s="176"/>
      <c r="O8" s="176"/>
      <c r="P8" s="176"/>
      <c r="Q8" s="176"/>
      <c r="R8" s="176"/>
      <c r="S8" s="176"/>
      <c r="T8" s="176"/>
      <c r="U8" s="176"/>
      <c r="V8" s="176"/>
      <c r="W8" s="176"/>
      <c r="X8" s="176"/>
      <c r="Y8" s="176"/>
      <c r="Z8" s="176"/>
      <c r="AA8" s="176"/>
      <c r="AB8" s="176"/>
      <c r="AC8" s="194"/>
      <c r="AD8" s="3"/>
      <c r="AE8" s="3"/>
    </row>
    <row r="9" spans="2:31">
      <c r="B9" s="639"/>
      <c r="C9" s="177"/>
      <c r="D9" s="177"/>
      <c r="E9" s="177"/>
      <c r="F9" s="177"/>
      <c r="G9" s="195"/>
      <c r="H9" s="177"/>
      <c r="I9" s="177"/>
      <c r="J9" s="177"/>
      <c r="K9" s="177"/>
      <c r="L9" s="177"/>
      <c r="M9" s="177"/>
      <c r="N9" s="177"/>
      <c r="O9" s="177"/>
      <c r="P9" s="177"/>
      <c r="Q9" s="177"/>
      <c r="R9" s="177"/>
      <c r="S9" s="177"/>
      <c r="T9" s="177"/>
      <c r="U9" s="177"/>
      <c r="V9" s="177"/>
      <c r="W9" s="177"/>
      <c r="X9" s="177"/>
      <c r="Y9" s="177"/>
      <c r="Z9" s="177"/>
      <c r="AA9" s="177"/>
      <c r="AB9" s="177"/>
      <c r="AC9" s="195"/>
      <c r="AD9" s="3"/>
      <c r="AE9" s="3"/>
    </row>
    <row r="10" spans="2:31">
      <c r="B10" s="288">
        <v>2</v>
      </c>
      <c r="C10" s="17" t="s">
        <v>804</v>
      </c>
      <c r="D10" s="263"/>
      <c r="E10" s="263"/>
      <c r="F10" s="263"/>
      <c r="G10" s="281"/>
      <c r="H10" s="263"/>
      <c r="I10" s="17" t="s">
        <v>647</v>
      </c>
      <c r="J10" s="263"/>
      <c r="K10" s="263"/>
      <c r="L10" s="263"/>
      <c r="M10" s="3"/>
      <c r="N10" s="17" t="s">
        <v>108</v>
      </c>
      <c r="O10" s="263"/>
      <c r="P10" s="263"/>
      <c r="Q10" s="263"/>
      <c r="R10" s="3"/>
      <c r="S10" s="17" t="s">
        <v>0</v>
      </c>
      <c r="T10" s="263"/>
      <c r="U10" s="263"/>
      <c r="V10" s="263"/>
      <c r="W10" s="263"/>
      <c r="X10" s="263"/>
      <c r="Y10" s="263"/>
      <c r="Z10" s="263"/>
      <c r="AA10" s="263"/>
      <c r="AB10" s="263"/>
      <c r="AC10" s="281"/>
      <c r="AD10" s="3"/>
      <c r="AE10" s="3"/>
    </row>
    <row r="11" spans="2:31">
      <c r="B11" s="289"/>
      <c r="C11" s="176"/>
      <c r="D11" s="176"/>
      <c r="E11" s="176"/>
      <c r="F11" s="176"/>
      <c r="G11" s="194"/>
      <c r="H11" s="176"/>
      <c r="I11" s="176"/>
      <c r="J11" s="176"/>
      <c r="K11" s="176"/>
      <c r="L11" s="176"/>
      <c r="M11" s="176"/>
      <c r="N11" s="176"/>
      <c r="O11" s="176"/>
      <c r="P11" s="176"/>
      <c r="Q11" s="176"/>
      <c r="R11" s="176"/>
      <c r="S11" s="176"/>
      <c r="T11" s="176"/>
      <c r="U11" s="176"/>
      <c r="V11" s="176"/>
      <c r="W11" s="176"/>
      <c r="X11" s="176"/>
      <c r="Y11" s="176"/>
      <c r="Z11" s="176"/>
      <c r="AA11" s="176"/>
      <c r="AB11" s="176"/>
      <c r="AC11" s="194"/>
      <c r="AD11" s="3"/>
      <c r="AE11" s="3"/>
    </row>
    <row r="12" spans="2:31">
      <c r="B12" s="639"/>
      <c r="C12" s="177"/>
      <c r="D12" s="177"/>
      <c r="E12" s="177"/>
      <c r="F12" s="177"/>
      <c r="G12" s="195"/>
      <c r="H12" s="173"/>
      <c r="I12" s="177"/>
      <c r="J12" s="177"/>
      <c r="K12" s="177"/>
      <c r="L12" s="177"/>
      <c r="M12" s="177"/>
      <c r="N12" s="177"/>
      <c r="O12" s="177"/>
      <c r="P12" s="177"/>
      <c r="Q12" s="177"/>
      <c r="R12" s="177"/>
      <c r="S12" s="177"/>
      <c r="T12" s="177"/>
      <c r="U12" s="177"/>
      <c r="V12" s="177"/>
      <c r="W12" s="177"/>
      <c r="X12" s="177"/>
      <c r="Y12" s="177"/>
      <c r="Z12" s="177"/>
      <c r="AA12" s="177"/>
      <c r="AB12" s="177"/>
      <c r="AC12" s="195"/>
      <c r="AD12" s="3"/>
      <c r="AE12" s="3"/>
    </row>
    <row r="13" spans="2:31" ht="18.75" customHeight="1">
      <c r="B13" s="287">
        <v>3</v>
      </c>
      <c r="C13" s="642" t="s">
        <v>471</v>
      </c>
      <c r="D13" s="642"/>
      <c r="E13" s="642"/>
      <c r="F13" s="642"/>
      <c r="G13" s="642"/>
      <c r="H13" s="645"/>
      <c r="I13" s="14" t="s">
        <v>805</v>
      </c>
      <c r="J13" s="18"/>
      <c r="K13" s="18"/>
      <c r="L13" s="18"/>
      <c r="M13" s="263"/>
      <c r="N13" s="263"/>
      <c r="O13" s="3"/>
      <c r="P13" s="263"/>
      <c r="Q13" s="3"/>
      <c r="R13" s="3"/>
      <c r="S13" s="14" t="s">
        <v>361</v>
      </c>
      <c r="T13" s="18"/>
      <c r="U13" s="263"/>
      <c r="V13" s="263"/>
      <c r="W13" s="263"/>
      <c r="X13" s="263"/>
      <c r="Y13" s="263"/>
      <c r="Z13" s="263"/>
      <c r="AA13" s="263"/>
      <c r="AB13" s="263"/>
      <c r="AC13" s="281"/>
      <c r="AD13" s="649"/>
      <c r="AE13" s="263"/>
    </row>
    <row r="14" spans="2:31" ht="18.75" customHeight="1">
      <c r="B14" s="287"/>
      <c r="C14" s="642"/>
      <c r="D14" s="642"/>
      <c r="E14" s="642"/>
      <c r="F14" s="642"/>
      <c r="G14" s="642"/>
      <c r="H14" s="645"/>
      <c r="I14" s="14" t="s">
        <v>957</v>
      </c>
      <c r="J14" s="18"/>
      <c r="K14" s="3"/>
      <c r="L14" s="3"/>
      <c r="M14" s="3"/>
      <c r="N14" s="3"/>
      <c r="O14" s="263"/>
      <c r="P14" s="263"/>
      <c r="Q14" s="263"/>
      <c r="R14" s="263"/>
      <c r="S14" s="263"/>
      <c r="T14" s="263"/>
      <c r="U14" s="263"/>
      <c r="V14" s="263"/>
      <c r="W14" s="263"/>
      <c r="X14" s="263"/>
      <c r="Y14" s="263"/>
      <c r="Z14" s="263"/>
      <c r="AA14" s="263"/>
      <c r="AB14" s="263"/>
      <c r="AC14" s="281"/>
      <c r="AD14" s="649"/>
      <c r="AE14" s="263"/>
    </row>
    <row r="15" spans="2:31">
      <c r="B15" s="289"/>
      <c r="C15" s="176"/>
      <c r="D15" s="176"/>
      <c r="E15" s="176"/>
      <c r="F15" s="176"/>
      <c r="G15" s="194"/>
      <c r="H15" s="646"/>
      <c r="I15" s="176"/>
      <c r="J15" s="176"/>
      <c r="K15" s="176"/>
      <c r="L15" s="176"/>
      <c r="M15" s="176"/>
      <c r="N15" s="176"/>
      <c r="O15" s="176"/>
      <c r="P15" s="176"/>
      <c r="Q15" s="176"/>
      <c r="R15" s="176"/>
      <c r="S15" s="176"/>
      <c r="T15" s="176"/>
      <c r="U15" s="176"/>
      <c r="V15" s="176"/>
      <c r="W15" s="176"/>
      <c r="X15" s="176"/>
      <c r="Y15" s="176"/>
      <c r="Z15" s="176"/>
      <c r="AA15" s="176"/>
      <c r="AB15" s="176"/>
      <c r="AC15" s="194"/>
      <c r="AD15" s="3"/>
    </row>
    <row r="16" spans="2:31">
      <c r="B16" s="639"/>
      <c r="C16" s="177"/>
      <c r="D16" s="177"/>
      <c r="E16" s="177"/>
      <c r="F16" s="177"/>
      <c r="G16" s="195"/>
      <c r="H16" s="647"/>
      <c r="I16" s="263"/>
      <c r="J16" s="263"/>
      <c r="K16" s="263"/>
      <c r="L16" s="263"/>
      <c r="M16" s="263"/>
      <c r="N16" s="263"/>
      <c r="O16" s="263"/>
      <c r="P16" s="263"/>
      <c r="Q16" s="263"/>
      <c r="R16" s="263"/>
      <c r="S16" s="263"/>
      <c r="T16" s="263"/>
      <c r="U16" s="263"/>
      <c r="V16" s="263"/>
      <c r="W16" s="263"/>
      <c r="X16" s="263"/>
      <c r="Y16" s="263"/>
      <c r="Z16" s="263"/>
      <c r="AA16" s="263"/>
      <c r="AB16" s="263"/>
      <c r="AC16" s="281"/>
      <c r="AD16" s="3"/>
    </row>
    <row r="17" spans="2:30" ht="13.5" customHeight="1">
      <c r="B17" s="288">
        <v>4</v>
      </c>
      <c r="C17" s="643" t="s">
        <v>958</v>
      </c>
      <c r="D17" s="643"/>
      <c r="E17" s="643"/>
      <c r="F17" s="643"/>
      <c r="G17" s="643"/>
      <c r="H17" s="647"/>
      <c r="I17" s="17" t="s">
        <v>366</v>
      </c>
      <c r="J17" s="263"/>
      <c r="K17" s="263"/>
      <c r="L17" s="263"/>
      <c r="M17" s="263"/>
      <c r="N17" s="263"/>
      <c r="O17" s="263"/>
      <c r="P17" s="263"/>
      <c r="Q17" s="263"/>
      <c r="R17" s="263"/>
      <c r="S17" s="263"/>
      <c r="T17" s="263"/>
      <c r="U17" s="263"/>
      <c r="V17" s="263"/>
      <c r="W17" s="263"/>
      <c r="X17" s="263"/>
      <c r="Y17" s="263"/>
      <c r="Z17" s="263"/>
      <c r="AA17" s="263"/>
      <c r="AB17" s="263"/>
      <c r="AC17" s="281"/>
      <c r="AD17" s="3"/>
    </row>
    <row r="18" spans="2:30">
      <c r="B18" s="288"/>
      <c r="C18" s="643"/>
      <c r="D18" s="643"/>
      <c r="E18" s="643"/>
      <c r="F18" s="643"/>
      <c r="G18" s="643"/>
      <c r="H18" s="647"/>
      <c r="I18" s="263"/>
      <c r="J18" s="263"/>
      <c r="K18" s="263"/>
      <c r="L18" s="263"/>
      <c r="M18" s="263"/>
      <c r="N18" s="263"/>
      <c r="O18" s="263"/>
      <c r="P18" s="263"/>
      <c r="Q18" s="263"/>
      <c r="R18" s="263"/>
      <c r="S18" s="263"/>
      <c r="T18" s="263"/>
      <c r="U18" s="263"/>
      <c r="V18" s="263"/>
      <c r="W18" s="263"/>
      <c r="X18" s="263"/>
      <c r="Y18" s="263"/>
      <c r="Z18" s="263"/>
      <c r="AA18" s="263"/>
      <c r="AB18" s="263"/>
      <c r="AC18" s="281"/>
      <c r="AD18" s="3"/>
    </row>
    <row r="19" spans="2:30">
      <c r="B19" s="288"/>
      <c r="C19" s="643"/>
      <c r="D19" s="643"/>
      <c r="E19" s="643"/>
      <c r="F19" s="643"/>
      <c r="G19" s="643"/>
      <c r="H19" s="647"/>
      <c r="I19" s="7" t="s">
        <v>614</v>
      </c>
      <c r="J19" s="7"/>
      <c r="K19" s="7"/>
      <c r="L19" s="7"/>
      <c r="M19" s="7"/>
      <c r="N19" s="7"/>
      <c r="O19" s="7" t="s">
        <v>284</v>
      </c>
      <c r="P19" s="7"/>
      <c r="Q19" s="7"/>
      <c r="R19" s="7"/>
      <c r="S19" s="7"/>
      <c r="T19" s="7"/>
      <c r="U19" s="7"/>
      <c r="V19" s="263"/>
      <c r="W19" s="263"/>
      <c r="X19" s="263"/>
      <c r="Y19" s="263"/>
      <c r="Z19" s="263"/>
      <c r="AA19" s="263"/>
      <c r="AB19" s="263"/>
      <c r="AC19" s="281"/>
      <c r="AD19" s="3"/>
    </row>
    <row r="20" spans="2:30">
      <c r="B20" s="288"/>
      <c r="C20" s="263"/>
      <c r="D20" s="263"/>
      <c r="E20" s="263"/>
      <c r="F20" s="263"/>
      <c r="G20" s="281"/>
      <c r="H20" s="647"/>
      <c r="I20" s="7"/>
      <c r="J20" s="7"/>
      <c r="K20" s="7"/>
      <c r="L20" s="7"/>
      <c r="M20" s="7"/>
      <c r="N20" s="7"/>
      <c r="O20" s="7"/>
      <c r="P20" s="7"/>
      <c r="Q20" s="7"/>
      <c r="R20" s="7"/>
      <c r="S20" s="7"/>
      <c r="T20" s="7"/>
      <c r="U20" s="7"/>
      <c r="V20" s="263"/>
      <c r="W20" s="263"/>
      <c r="X20" s="263"/>
      <c r="Y20" s="263"/>
      <c r="Z20" s="263"/>
      <c r="AA20" s="263"/>
      <c r="AB20" s="263"/>
      <c r="AC20" s="281"/>
      <c r="AD20" s="3"/>
    </row>
    <row r="21" spans="2:30" ht="13.5" customHeight="1">
      <c r="B21" s="288"/>
      <c r="C21" s="263"/>
      <c r="D21" s="263"/>
      <c r="E21" s="263"/>
      <c r="F21" s="263"/>
      <c r="G21" s="281"/>
      <c r="H21" s="647"/>
      <c r="I21" s="7" t="s">
        <v>808</v>
      </c>
      <c r="J21" s="7"/>
      <c r="K21" s="7"/>
      <c r="L21" s="7"/>
      <c r="M21" s="7"/>
      <c r="N21" s="7"/>
      <c r="O21" s="7"/>
      <c r="P21" s="7"/>
      <c r="Q21" s="7"/>
      <c r="R21" s="7"/>
      <c r="S21" s="7"/>
      <c r="T21" s="7"/>
      <c r="U21" s="7"/>
      <c r="V21" s="263"/>
      <c r="W21" s="263"/>
      <c r="X21" s="263"/>
      <c r="Y21" s="263"/>
      <c r="Z21" s="263"/>
      <c r="AA21" s="263"/>
      <c r="AB21" s="263"/>
      <c r="AC21" s="281"/>
      <c r="AD21" s="3"/>
    </row>
    <row r="22" spans="2:30">
      <c r="B22" s="288"/>
      <c r="C22" s="263"/>
      <c r="D22" s="263"/>
      <c r="E22" s="263"/>
      <c r="F22" s="263"/>
      <c r="G22" s="281"/>
      <c r="H22" s="647"/>
      <c r="I22" s="7"/>
      <c r="J22" s="7"/>
      <c r="K22" s="7"/>
      <c r="L22" s="7"/>
      <c r="M22" s="7"/>
      <c r="N22" s="7"/>
      <c r="O22" s="7"/>
      <c r="P22" s="7"/>
      <c r="Q22" s="7"/>
      <c r="R22" s="7"/>
      <c r="S22" s="7"/>
      <c r="T22" s="7"/>
      <c r="U22" s="7"/>
      <c r="V22" s="263"/>
      <c r="W22" s="263"/>
      <c r="X22" s="263"/>
      <c r="Y22" s="263"/>
      <c r="Z22" s="263"/>
      <c r="AA22" s="263"/>
      <c r="AB22" s="263"/>
      <c r="AC22" s="281"/>
      <c r="AD22" s="3"/>
    </row>
    <row r="23" spans="2:30">
      <c r="B23" s="288"/>
      <c r="C23" s="263"/>
      <c r="D23" s="263"/>
      <c r="E23" s="263"/>
      <c r="F23" s="263"/>
      <c r="G23" s="281"/>
      <c r="H23" s="647"/>
      <c r="I23" s="7" t="s">
        <v>809</v>
      </c>
      <c r="J23" s="7"/>
      <c r="K23" s="7"/>
      <c r="L23" s="7"/>
      <c r="M23" s="7"/>
      <c r="N23" s="7"/>
      <c r="O23" s="7"/>
      <c r="P23" s="7"/>
      <c r="Q23" s="7"/>
      <c r="R23" s="7"/>
      <c r="S23" s="7"/>
      <c r="T23" s="7"/>
      <c r="U23" s="7"/>
      <c r="V23" s="263"/>
      <c r="W23" s="263"/>
      <c r="X23" s="263"/>
      <c r="Y23" s="263"/>
      <c r="Z23" s="263"/>
      <c r="AA23" s="263"/>
      <c r="AB23" s="263"/>
      <c r="AC23" s="281"/>
      <c r="AD23" s="3"/>
    </row>
    <row r="24" spans="2:30">
      <c r="B24" s="288"/>
      <c r="C24" s="263"/>
      <c r="D24" s="263"/>
      <c r="E24" s="263"/>
      <c r="F24" s="263"/>
      <c r="G24" s="281"/>
      <c r="H24" s="647"/>
      <c r="I24" s="7"/>
      <c r="J24" s="7"/>
      <c r="K24" s="7"/>
      <c r="L24" s="7"/>
      <c r="M24" s="7"/>
      <c r="N24" s="7"/>
      <c r="O24" s="7"/>
      <c r="P24" s="7"/>
      <c r="Q24" s="7"/>
      <c r="R24" s="7"/>
      <c r="S24" s="7"/>
      <c r="T24" s="7"/>
      <c r="U24" s="7"/>
      <c r="V24" s="263"/>
      <c r="W24" s="263"/>
      <c r="X24" s="263"/>
      <c r="Y24" s="263"/>
      <c r="Z24" s="263"/>
      <c r="AA24" s="263"/>
      <c r="AB24" s="263"/>
      <c r="AC24" s="281"/>
      <c r="AD24" s="3"/>
    </row>
    <row r="25" spans="2:30">
      <c r="B25" s="288"/>
      <c r="C25" s="263"/>
      <c r="D25" s="263"/>
      <c r="E25" s="263"/>
      <c r="F25" s="263"/>
      <c r="G25" s="281"/>
      <c r="H25" s="647"/>
      <c r="I25" s="7" t="s">
        <v>577</v>
      </c>
      <c r="J25" s="7"/>
      <c r="K25" s="7"/>
      <c r="L25" s="7"/>
      <c r="M25" s="7"/>
      <c r="N25" s="7"/>
      <c r="O25" s="7"/>
      <c r="P25" s="7"/>
      <c r="Q25" s="7"/>
      <c r="R25" s="7"/>
      <c r="S25" s="7"/>
      <c r="T25" s="7"/>
      <c r="U25" s="7"/>
      <c r="V25" s="263"/>
      <c r="W25" s="263"/>
      <c r="X25" s="263"/>
      <c r="Y25" s="263"/>
      <c r="Z25" s="263"/>
      <c r="AA25" s="263"/>
      <c r="AB25" s="263"/>
      <c r="AC25" s="281"/>
      <c r="AD25" s="3"/>
    </row>
    <row r="26" spans="2:30">
      <c r="B26" s="288"/>
      <c r="C26" s="263"/>
      <c r="D26" s="263"/>
      <c r="E26" s="263"/>
      <c r="F26" s="263"/>
      <c r="G26" s="281"/>
      <c r="H26" s="647"/>
      <c r="I26" s="7"/>
      <c r="J26" s="7"/>
      <c r="K26" s="7"/>
      <c r="L26" s="7"/>
      <c r="M26" s="7"/>
      <c r="N26" s="7"/>
      <c r="O26" s="7"/>
      <c r="P26" s="7"/>
      <c r="Q26" s="7"/>
      <c r="R26" s="7"/>
      <c r="S26" s="7"/>
      <c r="T26" s="7"/>
      <c r="U26" s="7"/>
      <c r="V26" s="263"/>
      <c r="W26" s="263"/>
      <c r="X26" s="263"/>
      <c r="Y26" s="263"/>
      <c r="Z26" s="263"/>
      <c r="AA26" s="263"/>
      <c r="AB26" s="263"/>
      <c r="AC26" s="281"/>
      <c r="AD26" s="3"/>
    </row>
    <row r="27" spans="2:30">
      <c r="B27" s="288"/>
      <c r="C27" s="263"/>
      <c r="D27" s="263"/>
      <c r="E27" s="263"/>
      <c r="F27" s="263"/>
      <c r="G27" s="281"/>
      <c r="H27" s="647"/>
      <c r="I27" s="7" t="s">
        <v>154</v>
      </c>
      <c r="J27" s="7"/>
      <c r="K27" s="7"/>
      <c r="L27" s="7"/>
      <c r="M27" s="7"/>
      <c r="N27" s="7"/>
      <c r="O27" s="7"/>
      <c r="P27" s="7"/>
      <c r="Q27" s="7"/>
      <c r="R27" s="7"/>
      <c r="S27" s="7"/>
      <c r="T27" s="7"/>
      <c r="U27" s="7"/>
      <c r="V27" s="263"/>
      <c r="W27" s="263"/>
      <c r="X27" s="263"/>
      <c r="Y27" s="263"/>
      <c r="Z27" s="263"/>
      <c r="AA27" s="263"/>
      <c r="AB27" s="263"/>
      <c r="AC27" s="281"/>
      <c r="AD27" s="3"/>
    </row>
    <row r="28" spans="2:30">
      <c r="B28" s="288"/>
      <c r="C28" s="263"/>
      <c r="D28" s="263"/>
      <c r="E28" s="263"/>
      <c r="F28" s="263"/>
      <c r="G28" s="281"/>
      <c r="H28" s="647"/>
      <c r="I28" s="7"/>
      <c r="J28" s="7"/>
      <c r="K28" s="7"/>
      <c r="L28" s="7"/>
      <c r="M28" s="7"/>
      <c r="N28" s="7"/>
      <c r="O28" s="7"/>
      <c r="P28" s="7"/>
      <c r="Q28" s="7"/>
      <c r="R28" s="7"/>
      <c r="S28" s="7"/>
      <c r="T28" s="7"/>
      <c r="U28" s="7"/>
      <c r="V28" s="263"/>
      <c r="W28" s="263"/>
      <c r="X28" s="263"/>
      <c r="Y28" s="263"/>
      <c r="Z28" s="263"/>
      <c r="AA28" s="263"/>
      <c r="AB28" s="263"/>
      <c r="AC28" s="281"/>
      <c r="AD28" s="3"/>
    </row>
    <row r="29" spans="2:30">
      <c r="B29" s="288"/>
      <c r="C29" s="263"/>
      <c r="D29" s="263"/>
      <c r="E29" s="263"/>
      <c r="F29" s="263"/>
      <c r="G29" s="281"/>
      <c r="H29" s="647"/>
      <c r="I29" s="7" t="s">
        <v>673</v>
      </c>
      <c r="J29" s="7"/>
      <c r="K29" s="7"/>
      <c r="L29" s="7"/>
      <c r="M29" s="7"/>
      <c r="N29" s="7"/>
      <c r="O29" s="7"/>
      <c r="P29" s="7"/>
      <c r="Q29" s="7"/>
      <c r="R29" s="7"/>
      <c r="S29" s="7"/>
      <c r="T29" s="7"/>
      <c r="U29" s="7"/>
      <c r="V29" s="263"/>
      <c r="W29" s="263"/>
      <c r="X29" s="263"/>
      <c r="Y29" s="263"/>
      <c r="Z29" s="263"/>
      <c r="AA29" s="263"/>
      <c r="AB29" s="263"/>
      <c r="AC29" s="281"/>
      <c r="AD29" s="3"/>
    </row>
    <row r="30" spans="2:30">
      <c r="B30" s="288"/>
      <c r="C30" s="263"/>
      <c r="D30" s="263"/>
      <c r="E30" s="263"/>
      <c r="F30" s="263"/>
      <c r="G30" s="281"/>
      <c r="H30" s="647"/>
      <c r="I30" s="7"/>
      <c r="J30" s="7"/>
      <c r="K30" s="7"/>
      <c r="L30" s="7"/>
      <c r="M30" s="7"/>
      <c r="N30" s="7"/>
      <c r="O30" s="7"/>
      <c r="P30" s="7"/>
      <c r="Q30" s="7"/>
      <c r="R30" s="7"/>
      <c r="S30" s="7"/>
      <c r="T30" s="7"/>
      <c r="U30" s="7"/>
      <c r="V30" s="263"/>
      <c r="W30" s="263"/>
      <c r="X30" s="263"/>
      <c r="Y30" s="263"/>
      <c r="Z30" s="263"/>
      <c r="AA30" s="263"/>
      <c r="AB30" s="263"/>
      <c r="AC30" s="281"/>
      <c r="AD30" s="3"/>
    </row>
    <row r="31" spans="2:30">
      <c r="B31" s="288"/>
      <c r="C31" s="263"/>
      <c r="D31" s="263"/>
      <c r="E31" s="263"/>
      <c r="F31" s="263"/>
      <c r="G31" s="281"/>
      <c r="H31" s="647"/>
      <c r="I31" s="7"/>
      <c r="J31" s="7"/>
      <c r="K31" s="7"/>
      <c r="L31" s="7"/>
      <c r="M31" s="7"/>
      <c r="N31" s="7"/>
      <c r="O31" s="7"/>
      <c r="P31" s="7"/>
      <c r="Q31" s="7"/>
      <c r="R31" s="7"/>
      <c r="S31" s="7"/>
      <c r="T31" s="7"/>
      <c r="U31" s="7"/>
      <c r="V31" s="263"/>
      <c r="W31" s="263"/>
      <c r="X31" s="263"/>
      <c r="Y31" s="263"/>
      <c r="Z31" s="263"/>
      <c r="AA31" s="263"/>
      <c r="AB31" s="263"/>
      <c r="AC31" s="281"/>
      <c r="AD31" s="3"/>
    </row>
    <row r="32" spans="2:30">
      <c r="B32" s="288"/>
      <c r="C32" s="263"/>
      <c r="D32" s="263"/>
      <c r="E32" s="263"/>
      <c r="F32" s="263"/>
      <c r="G32" s="281"/>
      <c r="H32" s="647"/>
      <c r="I32" s="7"/>
      <c r="J32" s="7"/>
      <c r="K32" s="7"/>
      <c r="L32" s="7"/>
      <c r="M32" s="7"/>
      <c r="N32" s="7"/>
      <c r="O32" s="7"/>
      <c r="P32" s="7"/>
      <c r="Q32" s="7"/>
      <c r="R32" s="7"/>
      <c r="S32" s="7"/>
      <c r="T32" s="7"/>
      <c r="U32" s="7"/>
      <c r="V32" s="263"/>
      <c r="W32" s="263"/>
      <c r="X32" s="263"/>
      <c r="Y32" s="263"/>
      <c r="Z32" s="263"/>
      <c r="AA32" s="263"/>
      <c r="AB32" s="263"/>
      <c r="AC32" s="281"/>
      <c r="AD32" s="3"/>
    </row>
    <row r="33" spans="2:30">
      <c r="B33" s="288"/>
      <c r="C33" s="263"/>
      <c r="D33" s="263"/>
      <c r="E33" s="263"/>
      <c r="F33" s="263"/>
      <c r="G33" s="281"/>
      <c r="H33" s="647"/>
      <c r="I33" s="7"/>
      <c r="J33" s="7"/>
      <c r="K33" s="7"/>
      <c r="L33" s="7"/>
      <c r="M33" s="7"/>
      <c r="N33" s="7"/>
      <c r="O33" s="7"/>
      <c r="P33" s="7"/>
      <c r="Q33" s="7"/>
      <c r="R33" s="7"/>
      <c r="S33" s="7"/>
      <c r="T33" s="7"/>
      <c r="U33" s="7"/>
      <c r="V33" s="263"/>
      <c r="W33" s="263"/>
      <c r="X33" s="263"/>
      <c r="Y33" s="263"/>
      <c r="Z33" s="263"/>
      <c r="AA33" s="263"/>
      <c r="AB33" s="263"/>
      <c r="AC33" s="281"/>
      <c r="AD33" s="3"/>
    </row>
    <row r="34" spans="2:30">
      <c r="B34" s="288"/>
      <c r="C34" s="263"/>
      <c r="D34" s="263"/>
      <c r="E34" s="263"/>
      <c r="F34" s="263"/>
      <c r="G34" s="281"/>
      <c r="H34" s="647"/>
      <c r="I34" s="7"/>
      <c r="J34" s="7"/>
      <c r="K34" s="7"/>
      <c r="L34" s="7"/>
      <c r="M34" s="7"/>
      <c r="N34" s="7"/>
      <c r="O34" s="7"/>
      <c r="P34" s="7"/>
      <c r="Q34" s="7"/>
      <c r="R34" s="7"/>
      <c r="S34" s="7"/>
      <c r="T34" s="7"/>
      <c r="U34" s="7"/>
      <c r="V34" s="263"/>
      <c r="W34" s="263"/>
      <c r="X34" s="263"/>
      <c r="Y34" s="263"/>
      <c r="Z34" s="263"/>
      <c r="AA34" s="263"/>
      <c r="AB34" s="263"/>
      <c r="AC34" s="281"/>
      <c r="AD34" s="3"/>
    </row>
    <row r="35" spans="2:30">
      <c r="B35" s="288"/>
      <c r="C35" s="263"/>
      <c r="D35" s="263"/>
      <c r="E35" s="263"/>
      <c r="F35" s="263"/>
      <c r="G35" s="281"/>
      <c r="H35" s="647"/>
      <c r="I35" s="7"/>
      <c r="J35" s="7"/>
      <c r="K35" s="7"/>
      <c r="L35" s="7"/>
      <c r="M35" s="7"/>
      <c r="N35" s="7"/>
      <c r="O35" s="7"/>
      <c r="P35" s="7"/>
      <c r="Q35" s="7"/>
      <c r="R35" s="7"/>
      <c r="S35" s="7"/>
      <c r="T35" s="7"/>
      <c r="U35" s="7"/>
      <c r="V35" s="263"/>
      <c r="W35" s="263"/>
      <c r="X35" s="263"/>
      <c r="Y35" s="263"/>
      <c r="Z35" s="263"/>
      <c r="AA35" s="263"/>
      <c r="AB35" s="263"/>
      <c r="AC35" s="281"/>
      <c r="AD35" s="3"/>
    </row>
    <row r="36" spans="2:30">
      <c r="B36" s="288"/>
      <c r="C36" s="263"/>
      <c r="D36" s="263"/>
      <c r="E36" s="263"/>
      <c r="F36" s="263"/>
      <c r="G36" s="281"/>
      <c r="H36" s="647"/>
      <c r="I36" s="7"/>
      <c r="J36" s="7"/>
      <c r="K36" s="7"/>
      <c r="L36" s="7"/>
      <c r="M36" s="7"/>
      <c r="N36" s="7"/>
      <c r="O36" s="7"/>
      <c r="P36" s="7"/>
      <c r="Q36" s="7"/>
      <c r="R36" s="7"/>
      <c r="S36" s="7"/>
      <c r="T36" s="7"/>
      <c r="U36" s="7"/>
      <c r="V36" s="263"/>
      <c r="W36" s="263"/>
      <c r="X36" s="263"/>
      <c r="Y36" s="263"/>
      <c r="Z36" s="263"/>
      <c r="AA36" s="263"/>
      <c r="AB36" s="263"/>
      <c r="AC36" s="281"/>
      <c r="AD36" s="3"/>
    </row>
    <row r="37" spans="2:30">
      <c r="B37" s="288"/>
      <c r="C37" s="263"/>
      <c r="D37" s="263"/>
      <c r="E37" s="263"/>
      <c r="F37" s="263"/>
      <c r="G37" s="281"/>
      <c r="H37" s="647"/>
      <c r="I37" s="7"/>
      <c r="J37" s="7"/>
      <c r="K37" s="7"/>
      <c r="L37" s="7"/>
      <c r="M37" s="7"/>
      <c r="N37" s="7"/>
      <c r="O37" s="7"/>
      <c r="P37" s="7"/>
      <c r="Q37" s="7"/>
      <c r="R37" s="7"/>
      <c r="S37" s="7"/>
      <c r="T37" s="7"/>
      <c r="U37" s="7"/>
      <c r="V37" s="263"/>
      <c r="W37" s="263"/>
      <c r="X37" s="263"/>
      <c r="Y37" s="263"/>
      <c r="Z37" s="263"/>
      <c r="AA37" s="263"/>
      <c r="AB37" s="263"/>
      <c r="AC37" s="281"/>
      <c r="AD37" s="3"/>
    </row>
    <row r="38" spans="2:30">
      <c r="B38" s="288"/>
      <c r="C38" s="263"/>
      <c r="D38" s="263"/>
      <c r="E38" s="263"/>
      <c r="F38" s="263"/>
      <c r="G38" s="281"/>
      <c r="H38" s="647"/>
      <c r="I38" s="7"/>
      <c r="J38" s="7"/>
      <c r="K38" s="7"/>
      <c r="L38" s="7"/>
      <c r="M38" s="7"/>
      <c r="N38" s="7"/>
      <c r="O38" s="7"/>
      <c r="P38" s="7"/>
      <c r="Q38" s="7"/>
      <c r="R38" s="7"/>
      <c r="S38" s="7"/>
      <c r="T38" s="7"/>
      <c r="U38" s="7"/>
      <c r="V38" s="263"/>
      <c r="W38" s="263"/>
      <c r="X38" s="263"/>
      <c r="Y38" s="263"/>
      <c r="Z38" s="263"/>
      <c r="AA38" s="263"/>
      <c r="AB38" s="263"/>
      <c r="AC38" s="281"/>
      <c r="AD38" s="3"/>
    </row>
    <row r="39" spans="2:30">
      <c r="B39" s="289"/>
      <c r="C39" s="176"/>
      <c r="D39" s="176"/>
      <c r="E39" s="176"/>
      <c r="F39" s="176"/>
      <c r="G39" s="194"/>
      <c r="H39" s="646"/>
      <c r="I39" s="176"/>
      <c r="J39" s="176"/>
      <c r="K39" s="176"/>
      <c r="L39" s="176"/>
      <c r="M39" s="176"/>
      <c r="N39" s="176"/>
      <c r="O39" s="176"/>
      <c r="P39" s="176"/>
      <c r="Q39" s="176"/>
      <c r="R39" s="176"/>
      <c r="S39" s="176"/>
      <c r="T39" s="176"/>
      <c r="U39" s="176"/>
      <c r="V39" s="176"/>
      <c r="W39" s="176"/>
      <c r="X39" s="176"/>
      <c r="Y39" s="176"/>
      <c r="Z39" s="176"/>
      <c r="AA39" s="176"/>
      <c r="AB39" s="176"/>
      <c r="AC39" s="194"/>
      <c r="AD39" s="3"/>
    </row>
    <row r="40" spans="2:30">
      <c r="B40" s="640"/>
      <c r="C40" s="263"/>
      <c r="D40" s="263"/>
      <c r="E40" s="263"/>
      <c r="F40" s="263"/>
      <c r="G40" s="263"/>
      <c r="H40" s="648"/>
      <c r="I40" s="648"/>
      <c r="J40" s="648"/>
      <c r="K40" s="648"/>
      <c r="L40" s="648"/>
      <c r="M40" s="648"/>
      <c r="N40" s="648"/>
      <c r="O40" s="648"/>
      <c r="P40" s="648"/>
      <c r="Q40" s="648"/>
      <c r="R40" s="648"/>
      <c r="S40" s="648"/>
      <c r="T40" s="648"/>
      <c r="U40" s="648"/>
      <c r="V40" s="648"/>
      <c r="W40" s="648"/>
      <c r="X40" s="648"/>
      <c r="Y40" s="648"/>
      <c r="Z40" s="648"/>
      <c r="AA40" s="648"/>
      <c r="AB40" s="648"/>
      <c r="AC40" s="648"/>
      <c r="AD40" s="3"/>
    </row>
    <row r="41" spans="2:30" ht="6"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2:30" ht="13.5" customHeight="1">
      <c r="B42" s="641" t="s">
        <v>612</v>
      </c>
      <c r="C42" s="641"/>
      <c r="D42" s="548" t="s">
        <v>959</v>
      </c>
      <c r="E42" s="548"/>
      <c r="F42" s="548"/>
      <c r="G42" s="548"/>
      <c r="H42" s="548"/>
      <c r="I42" s="548"/>
      <c r="J42" s="548"/>
      <c r="K42" s="548"/>
      <c r="L42" s="548"/>
      <c r="M42" s="548"/>
      <c r="N42" s="548"/>
      <c r="O42" s="548"/>
      <c r="P42" s="548"/>
      <c r="Q42" s="548"/>
      <c r="R42" s="548"/>
      <c r="S42" s="548"/>
      <c r="T42" s="548"/>
      <c r="U42" s="548"/>
      <c r="V42" s="548"/>
      <c r="W42" s="548"/>
      <c r="X42" s="548"/>
      <c r="Y42" s="548"/>
      <c r="Z42" s="548"/>
      <c r="AA42" s="548"/>
      <c r="AB42" s="548"/>
      <c r="AC42" s="548"/>
      <c r="AD42" s="548"/>
    </row>
    <row r="43" spans="2:3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row>
  </sheetData>
  <mergeCells count="27">
    <mergeCell ref="D3:AC3"/>
    <mergeCell ref="B4:AC4"/>
    <mergeCell ref="B42:C42"/>
    <mergeCell ref="B13:B14"/>
    <mergeCell ref="C13:G14"/>
    <mergeCell ref="C17:G19"/>
    <mergeCell ref="I19:N20"/>
    <mergeCell ref="O19:U20"/>
    <mergeCell ref="I21:N22"/>
    <mergeCell ref="O21:U22"/>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D42:AD43"/>
  </mergeCells>
  <phoneticPr fontId="1" type="Hiragana"/>
  <pageMargins left="0.59027777777777779" right="0" top="0.39374999999999999" bottom="0.51180555555555551" header="0.51180555555555551" footer="0.51180555555555551"/>
  <pageSetup paperSize="9" fitToWidth="1" fitToHeight="1" orientation="portrait" usePrinterDefaults="1" horizontalDpi="300" verticalDpi="300" r:id="rId1"/>
  <headerFooter alignWithMargins="0">
    <oddFooter>&amp;C1－&amp;P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IV60"/>
  <sheetViews>
    <sheetView workbookViewId="0">
      <selection activeCell="A40" sqref="A40:XFD41"/>
    </sheetView>
  </sheetViews>
  <sheetFormatPr defaultRowHeight="13.5"/>
  <cols>
    <col min="1" max="1" width="3.10546875" style="330" bestFit="1" customWidth="1"/>
    <col min="2" max="3" width="4.1796875" style="330" bestFit="1" customWidth="1"/>
    <col min="4" max="4" width="0.64453125" style="330" bestFit="1" customWidth="1"/>
    <col min="5" max="40" width="3.10546875" style="330" bestFit="1" customWidth="1"/>
    <col min="41" max="41" width="9" style="332" bestFit="1" customWidth="1"/>
    <col min="42" max="16384" width="9" style="330" bestFit="1" customWidth="1"/>
  </cols>
  <sheetData>
    <row r="1" spans="1:256" s="358" customFormat="1">
      <c r="A1" s="358"/>
      <c r="B1" s="358"/>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02"/>
      <c r="AP1" s="358"/>
      <c r="AQ1" s="358"/>
      <c r="AR1" s="358"/>
      <c r="AS1" s="358"/>
      <c r="AT1" s="358"/>
      <c r="AU1" s="358"/>
      <c r="AV1" s="358"/>
      <c r="AW1" s="358"/>
      <c r="AX1" s="358"/>
      <c r="AY1" s="358"/>
      <c r="AZ1" s="358"/>
      <c r="BA1" s="358"/>
      <c r="BB1" s="358"/>
      <c r="BC1" s="358"/>
      <c r="BD1" s="358"/>
      <c r="BE1" s="358"/>
      <c r="BF1" s="358"/>
      <c r="BG1" s="358"/>
      <c r="BH1" s="358"/>
      <c r="BI1" s="358"/>
      <c r="BJ1" s="358"/>
      <c r="BK1" s="358"/>
      <c r="BL1" s="358"/>
      <c r="BM1" s="358"/>
      <c r="BN1" s="358"/>
      <c r="BO1" s="358"/>
      <c r="BP1" s="358"/>
      <c r="BQ1" s="358"/>
      <c r="BR1" s="358"/>
      <c r="BS1" s="358"/>
      <c r="BT1" s="358"/>
      <c r="BU1" s="358"/>
      <c r="BV1" s="358"/>
      <c r="BW1" s="358"/>
      <c r="BX1" s="358"/>
      <c r="BY1" s="358"/>
      <c r="BZ1" s="358"/>
      <c r="CA1" s="358"/>
      <c r="CB1" s="358"/>
      <c r="CC1" s="358"/>
      <c r="CD1" s="358"/>
      <c r="CE1" s="358"/>
      <c r="CF1" s="358"/>
      <c r="CG1" s="358"/>
      <c r="CH1" s="358"/>
      <c r="CI1" s="358"/>
      <c r="CJ1" s="358"/>
      <c r="CK1" s="358"/>
      <c r="CL1" s="358"/>
      <c r="CM1" s="358"/>
      <c r="CN1" s="358"/>
      <c r="CO1" s="358"/>
      <c r="CP1" s="358"/>
      <c r="CQ1" s="358"/>
      <c r="CR1" s="358"/>
      <c r="CS1" s="358"/>
      <c r="CT1" s="358"/>
      <c r="CU1" s="358"/>
      <c r="CV1" s="358"/>
      <c r="CW1" s="358"/>
      <c r="CX1" s="358"/>
      <c r="CY1" s="358"/>
      <c r="CZ1" s="358"/>
      <c r="DA1" s="358"/>
      <c r="DB1" s="358"/>
      <c r="DC1" s="358"/>
      <c r="DD1" s="358"/>
      <c r="DE1" s="358"/>
      <c r="DF1" s="358"/>
      <c r="DG1" s="358"/>
      <c r="DH1" s="358"/>
      <c r="DI1" s="358"/>
      <c r="DJ1" s="358"/>
      <c r="DK1" s="358"/>
      <c r="DL1" s="358"/>
      <c r="DM1" s="358"/>
      <c r="DN1" s="358"/>
      <c r="DO1" s="358"/>
      <c r="DP1" s="358"/>
      <c r="DQ1" s="358"/>
      <c r="DR1" s="358"/>
      <c r="DS1" s="358"/>
      <c r="DT1" s="358"/>
      <c r="DU1" s="358"/>
      <c r="DV1" s="358"/>
      <c r="DW1" s="358"/>
      <c r="DX1" s="358"/>
      <c r="DY1" s="358"/>
      <c r="DZ1" s="358"/>
      <c r="EA1" s="358"/>
      <c r="EB1" s="358"/>
      <c r="EC1" s="358"/>
      <c r="ED1" s="358"/>
      <c r="EE1" s="358"/>
      <c r="EF1" s="358"/>
      <c r="EG1" s="358"/>
      <c r="EH1" s="358"/>
      <c r="EI1" s="358"/>
      <c r="EJ1" s="358"/>
      <c r="EK1" s="358"/>
      <c r="EL1" s="358"/>
      <c r="EM1" s="358"/>
      <c r="EN1" s="358"/>
      <c r="EO1" s="358"/>
      <c r="EP1" s="358"/>
      <c r="EQ1" s="358"/>
      <c r="ER1" s="358"/>
      <c r="ES1" s="358"/>
      <c r="ET1" s="358"/>
      <c r="EU1" s="358"/>
      <c r="EV1" s="358"/>
      <c r="EW1" s="358"/>
      <c r="EX1" s="358"/>
      <c r="EY1" s="358"/>
      <c r="EZ1" s="358"/>
      <c r="FA1" s="358"/>
      <c r="FB1" s="358"/>
      <c r="FC1" s="358"/>
      <c r="FD1" s="358"/>
      <c r="FE1" s="358"/>
      <c r="FF1" s="358"/>
      <c r="FG1" s="358"/>
      <c r="FH1" s="358"/>
      <c r="FI1" s="358"/>
      <c r="FJ1" s="358"/>
      <c r="FK1" s="358"/>
      <c r="FL1" s="358"/>
      <c r="FM1" s="358"/>
      <c r="FN1" s="358"/>
      <c r="FO1" s="358"/>
      <c r="FP1" s="358"/>
      <c r="FQ1" s="358"/>
      <c r="FR1" s="358"/>
      <c r="FS1" s="358"/>
      <c r="FT1" s="358"/>
      <c r="FU1" s="358"/>
      <c r="FV1" s="358"/>
      <c r="FW1" s="358"/>
      <c r="FX1" s="358"/>
      <c r="FY1" s="358"/>
      <c r="FZ1" s="358"/>
      <c r="GA1" s="358"/>
      <c r="GB1" s="358"/>
      <c r="GC1" s="358"/>
      <c r="GD1" s="358"/>
      <c r="GE1" s="358"/>
      <c r="GF1" s="358"/>
      <c r="GG1" s="358"/>
      <c r="GH1" s="358"/>
      <c r="GI1" s="358"/>
      <c r="GJ1" s="358"/>
      <c r="GK1" s="358"/>
      <c r="GL1" s="358"/>
      <c r="GM1" s="358"/>
      <c r="GN1" s="358"/>
      <c r="GO1" s="358"/>
      <c r="GP1" s="358"/>
      <c r="GQ1" s="358"/>
      <c r="GR1" s="358"/>
      <c r="GS1" s="358"/>
      <c r="GT1" s="358"/>
      <c r="GU1" s="358"/>
      <c r="GV1" s="358"/>
      <c r="GW1" s="358"/>
      <c r="GX1" s="358"/>
      <c r="GY1" s="358"/>
      <c r="GZ1" s="358"/>
      <c r="HA1" s="358"/>
      <c r="HB1" s="358"/>
      <c r="HC1" s="358"/>
      <c r="HD1" s="358"/>
      <c r="HE1" s="358"/>
      <c r="HF1" s="358"/>
      <c r="HG1" s="358"/>
      <c r="HH1" s="358"/>
      <c r="HI1" s="358"/>
      <c r="HJ1" s="358"/>
      <c r="HK1" s="358"/>
      <c r="HL1" s="358"/>
      <c r="HM1" s="358"/>
      <c r="HN1" s="358"/>
      <c r="HO1" s="358"/>
      <c r="HP1" s="358"/>
      <c r="HQ1" s="358"/>
      <c r="HR1" s="358"/>
      <c r="HS1" s="358"/>
      <c r="HT1" s="358"/>
      <c r="HU1" s="358"/>
      <c r="HV1" s="358"/>
      <c r="HW1" s="358"/>
      <c r="HX1" s="358"/>
      <c r="HY1" s="358"/>
      <c r="HZ1" s="358"/>
      <c r="IA1" s="358"/>
      <c r="IB1" s="358"/>
      <c r="IC1" s="358"/>
      <c r="ID1" s="358"/>
      <c r="IE1" s="358"/>
      <c r="IF1" s="358"/>
      <c r="IG1" s="358"/>
      <c r="IH1" s="358"/>
      <c r="II1" s="358"/>
      <c r="IJ1" s="358"/>
      <c r="IK1" s="358"/>
      <c r="IL1" s="358"/>
      <c r="IM1" s="358"/>
      <c r="IN1" s="358"/>
      <c r="IO1" s="358"/>
      <c r="IP1" s="358"/>
      <c r="IQ1" s="358"/>
      <c r="IR1" s="358"/>
      <c r="IS1" s="358"/>
      <c r="IT1" s="358"/>
      <c r="IU1" s="358"/>
      <c r="IV1" s="358"/>
    </row>
    <row r="2" spans="1:256" s="358" customFormat="1">
      <c r="A2" s="358"/>
      <c r="B2" s="303" t="s">
        <v>960</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58"/>
      <c r="AI2" s="358"/>
      <c r="AJ2" s="358"/>
      <c r="AK2" s="358"/>
      <c r="AL2" s="358"/>
      <c r="AM2" s="358"/>
      <c r="AN2" s="358"/>
      <c r="AO2" s="3"/>
      <c r="AP2" s="358"/>
      <c r="AQ2" s="358"/>
      <c r="AR2" s="358"/>
      <c r="AS2" s="358"/>
      <c r="AT2" s="358"/>
      <c r="AU2" s="358"/>
      <c r="AV2" s="358"/>
      <c r="AW2" s="358"/>
      <c r="AX2" s="358"/>
      <c r="AY2" s="358"/>
      <c r="AZ2" s="358"/>
      <c r="BA2" s="358"/>
      <c r="BB2" s="358"/>
      <c r="BC2" s="358"/>
      <c r="BD2" s="358"/>
      <c r="BE2" s="358"/>
      <c r="BF2" s="358"/>
      <c r="BG2" s="358"/>
      <c r="BH2" s="358"/>
      <c r="BI2" s="358"/>
      <c r="BJ2" s="358"/>
      <c r="BK2" s="358"/>
      <c r="BL2" s="358"/>
      <c r="BM2" s="358"/>
      <c r="BN2" s="358"/>
      <c r="BO2" s="358"/>
      <c r="BP2" s="358"/>
      <c r="BQ2" s="358"/>
      <c r="BR2" s="358"/>
      <c r="BS2" s="358"/>
      <c r="BT2" s="358"/>
      <c r="BU2" s="358"/>
      <c r="BV2" s="358"/>
      <c r="BW2" s="358"/>
      <c r="BX2" s="358"/>
      <c r="BY2" s="358"/>
      <c r="BZ2" s="358"/>
      <c r="CA2" s="358"/>
      <c r="CB2" s="358"/>
      <c r="CC2" s="358"/>
      <c r="CD2" s="358"/>
      <c r="CE2" s="358"/>
      <c r="CF2" s="358"/>
      <c r="CG2" s="358"/>
      <c r="CH2" s="358"/>
      <c r="CI2" s="358"/>
      <c r="CJ2" s="358"/>
      <c r="CK2" s="358"/>
      <c r="CL2" s="358"/>
      <c r="CM2" s="358"/>
      <c r="CN2" s="358"/>
      <c r="CO2" s="358"/>
      <c r="CP2" s="358"/>
      <c r="CQ2" s="358"/>
      <c r="CR2" s="358"/>
      <c r="CS2" s="358"/>
      <c r="CT2" s="358"/>
      <c r="CU2" s="358"/>
      <c r="CV2" s="358"/>
      <c r="CW2" s="358"/>
      <c r="CX2" s="358"/>
      <c r="CY2" s="358"/>
      <c r="CZ2" s="358"/>
      <c r="DA2" s="358"/>
      <c r="DB2" s="358"/>
      <c r="DC2" s="358"/>
      <c r="DD2" s="358"/>
      <c r="DE2" s="358"/>
      <c r="DF2" s="358"/>
      <c r="DG2" s="358"/>
      <c r="DH2" s="358"/>
      <c r="DI2" s="358"/>
      <c r="DJ2" s="358"/>
      <c r="DK2" s="358"/>
      <c r="DL2" s="358"/>
      <c r="DM2" s="358"/>
      <c r="DN2" s="358"/>
      <c r="DO2" s="358"/>
      <c r="DP2" s="358"/>
      <c r="DQ2" s="358"/>
      <c r="DR2" s="358"/>
      <c r="DS2" s="358"/>
      <c r="DT2" s="358"/>
      <c r="DU2" s="358"/>
      <c r="DV2" s="358"/>
      <c r="DW2" s="358"/>
      <c r="DX2" s="358"/>
      <c r="DY2" s="358"/>
      <c r="DZ2" s="358"/>
      <c r="EA2" s="358"/>
      <c r="EB2" s="358"/>
      <c r="EC2" s="358"/>
      <c r="ED2" s="358"/>
      <c r="EE2" s="358"/>
      <c r="EF2" s="358"/>
      <c r="EG2" s="358"/>
      <c r="EH2" s="358"/>
      <c r="EI2" s="358"/>
      <c r="EJ2" s="358"/>
      <c r="EK2" s="358"/>
      <c r="EL2" s="358"/>
      <c r="EM2" s="358"/>
      <c r="EN2" s="358"/>
      <c r="EO2" s="358"/>
      <c r="EP2" s="358"/>
      <c r="EQ2" s="358"/>
      <c r="ER2" s="358"/>
      <c r="ES2" s="358"/>
      <c r="ET2" s="358"/>
      <c r="EU2" s="358"/>
      <c r="EV2" s="358"/>
      <c r="EW2" s="358"/>
      <c r="EX2" s="358"/>
      <c r="EY2" s="358"/>
      <c r="EZ2" s="358"/>
      <c r="FA2" s="358"/>
      <c r="FB2" s="358"/>
      <c r="FC2" s="358"/>
      <c r="FD2" s="358"/>
      <c r="FE2" s="358"/>
      <c r="FF2" s="358"/>
      <c r="FG2" s="358"/>
      <c r="FH2" s="358"/>
      <c r="FI2" s="358"/>
      <c r="FJ2" s="358"/>
      <c r="FK2" s="358"/>
      <c r="FL2" s="358"/>
      <c r="FM2" s="358"/>
      <c r="FN2" s="358"/>
      <c r="FO2" s="358"/>
      <c r="FP2" s="358"/>
      <c r="FQ2" s="358"/>
      <c r="FR2" s="358"/>
      <c r="FS2" s="358"/>
      <c r="FT2" s="358"/>
      <c r="FU2" s="358"/>
      <c r="FV2" s="358"/>
      <c r="FW2" s="358"/>
      <c r="FX2" s="358"/>
      <c r="FY2" s="358"/>
      <c r="FZ2" s="358"/>
      <c r="GA2" s="358"/>
      <c r="GB2" s="358"/>
      <c r="GC2" s="358"/>
      <c r="GD2" s="358"/>
      <c r="GE2" s="358"/>
      <c r="GF2" s="358"/>
      <c r="GG2" s="358"/>
      <c r="GH2" s="358"/>
      <c r="GI2" s="358"/>
      <c r="GJ2" s="358"/>
      <c r="GK2" s="358"/>
      <c r="GL2" s="358"/>
      <c r="GM2" s="358"/>
      <c r="GN2" s="358"/>
      <c r="GO2" s="358"/>
      <c r="GP2" s="358"/>
      <c r="GQ2" s="358"/>
      <c r="GR2" s="358"/>
      <c r="GS2" s="358"/>
      <c r="GT2" s="358"/>
      <c r="GU2" s="358"/>
      <c r="GV2" s="358"/>
      <c r="GW2" s="358"/>
      <c r="GX2" s="358"/>
      <c r="GY2" s="358"/>
      <c r="GZ2" s="358"/>
      <c r="HA2" s="358"/>
      <c r="HB2" s="358"/>
      <c r="HC2" s="358"/>
      <c r="HD2" s="358"/>
      <c r="HE2" s="358"/>
      <c r="HF2" s="358"/>
      <c r="HG2" s="358"/>
      <c r="HH2" s="358"/>
      <c r="HI2" s="358"/>
      <c r="HJ2" s="358"/>
      <c r="HK2" s="358"/>
      <c r="HL2" s="358"/>
      <c r="HM2" s="358"/>
      <c r="HN2" s="358"/>
      <c r="HO2" s="358"/>
      <c r="HP2" s="358"/>
      <c r="HQ2" s="358"/>
      <c r="HR2" s="358"/>
      <c r="HS2" s="358"/>
      <c r="HT2" s="358"/>
      <c r="HU2" s="358"/>
      <c r="HV2" s="358"/>
      <c r="HW2" s="358"/>
      <c r="HX2" s="358"/>
      <c r="HY2" s="358"/>
      <c r="HZ2" s="358"/>
      <c r="IA2" s="358"/>
      <c r="IB2" s="358"/>
      <c r="IC2" s="358"/>
      <c r="ID2" s="358"/>
      <c r="IE2" s="358"/>
      <c r="IF2" s="358"/>
      <c r="IG2" s="358"/>
      <c r="IH2" s="358"/>
      <c r="II2" s="358"/>
      <c r="IJ2" s="358"/>
      <c r="IK2" s="358"/>
      <c r="IL2" s="358"/>
      <c r="IM2" s="358"/>
      <c r="IN2" s="358"/>
      <c r="IO2" s="358"/>
      <c r="IP2" s="358"/>
      <c r="IQ2" s="358"/>
      <c r="IR2" s="358"/>
      <c r="IS2" s="358"/>
      <c r="IT2" s="358"/>
      <c r="IU2" s="358"/>
      <c r="IV2" s="358"/>
    </row>
    <row r="3" spans="1:256" s="358" customFormat="1" ht="14.25" customHeight="1">
      <c r="A3" s="358"/>
      <c r="B3" s="3"/>
      <c r="C3" s="3"/>
      <c r="D3" s="3"/>
      <c r="E3" s="3"/>
      <c r="F3" s="3"/>
      <c r="G3" s="3"/>
      <c r="H3" s="3"/>
      <c r="I3" s="3"/>
      <c r="J3" s="3"/>
      <c r="K3" s="3"/>
      <c r="L3" s="3"/>
      <c r="M3" s="3"/>
      <c r="N3" s="3"/>
      <c r="O3" s="3"/>
      <c r="P3" s="3"/>
      <c r="Q3" s="3"/>
      <c r="R3" s="3"/>
      <c r="S3" s="3"/>
      <c r="T3" s="3"/>
      <c r="U3" s="3"/>
      <c r="V3" s="3"/>
      <c r="W3" s="3"/>
      <c r="X3" s="3"/>
      <c r="Y3" s="3"/>
      <c r="Z3" s="3"/>
      <c r="AA3" s="424" t="s">
        <v>501</v>
      </c>
      <c r="AB3" s="424"/>
      <c r="AC3" s="424"/>
      <c r="AD3" s="424"/>
      <c r="AE3" s="424"/>
      <c r="AF3" s="314"/>
      <c r="AG3" s="314"/>
      <c r="AH3" s="314"/>
      <c r="AI3" s="314"/>
      <c r="AJ3" s="314"/>
      <c r="AK3" s="314"/>
      <c r="AL3" s="314"/>
      <c r="AM3" s="314"/>
      <c r="AN3" s="686"/>
      <c r="AO3" s="302"/>
      <c r="AP3" s="358"/>
      <c r="AQ3" s="358"/>
      <c r="AR3" s="358"/>
      <c r="AS3" s="358"/>
      <c r="AT3" s="358"/>
      <c r="AU3" s="358"/>
      <c r="AV3" s="358"/>
      <c r="AW3" s="358"/>
      <c r="AX3" s="358"/>
      <c r="AY3" s="358"/>
      <c r="AZ3" s="358"/>
      <c r="BA3" s="358"/>
      <c r="BB3" s="358"/>
      <c r="BC3" s="358"/>
      <c r="BD3" s="358"/>
      <c r="BE3" s="358"/>
      <c r="BF3" s="358"/>
      <c r="BG3" s="358"/>
      <c r="BH3" s="358"/>
      <c r="BI3" s="358"/>
      <c r="BJ3" s="358"/>
      <c r="BK3" s="358"/>
      <c r="BL3" s="358"/>
      <c r="BM3" s="358"/>
      <c r="BN3" s="358"/>
      <c r="BO3" s="358"/>
      <c r="BP3" s="358"/>
      <c r="BQ3" s="358"/>
      <c r="BR3" s="358"/>
      <c r="BS3" s="358"/>
      <c r="BT3" s="358"/>
      <c r="BU3" s="358"/>
      <c r="BV3" s="358"/>
      <c r="BW3" s="358"/>
      <c r="BX3" s="358"/>
      <c r="BY3" s="358"/>
      <c r="BZ3" s="358"/>
      <c r="CA3" s="358"/>
      <c r="CB3" s="358"/>
      <c r="CC3" s="358"/>
      <c r="CD3" s="358"/>
      <c r="CE3" s="358"/>
      <c r="CF3" s="358"/>
      <c r="CG3" s="358"/>
      <c r="CH3" s="358"/>
      <c r="CI3" s="358"/>
      <c r="CJ3" s="358"/>
      <c r="CK3" s="358"/>
      <c r="CL3" s="358"/>
      <c r="CM3" s="358"/>
      <c r="CN3" s="358"/>
      <c r="CO3" s="358"/>
      <c r="CP3" s="358"/>
      <c r="CQ3" s="358"/>
      <c r="CR3" s="358"/>
      <c r="CS3" s="358"/>
      <c r="CT3" s="358"/>
      <c r="CU3" s="358"/>
      <c r="CV3" s="358"/>
      <c r="CW3" s="358"/>
      <c r="CX3" s="358"/>
      <c r="CY3" s="358"/>
      <c r="CZ3" s="358"/>
      <c r="DA3" s="358"/>
      <c r="DB3" s="358"/>
      <c r="DC3" s="358"/>
      <c r="DD3" s="358"/>
      <c r="DE3" s="358"/>
      <c r="DF3" s="358"/>
      <c r="DG3" s="358"/>
      <c r="DH3" s="358"/>
      <c r="DI3" s="358"/>
      <c r="DJ3" s="358"/>
      <c r="DK3" s="358"/>
      <c r="DL3" s="358"/>
      <c r="DM3" s="358"/>
      <c r="DN3" s="358"/>
      <c r="DO3" s="358"/>
      <c r="DP3" s="358"/>
      <c r="DQ3" s="358"/>
      <c r="DR3" s="358"/>
      <c r="DS3" s="358"/>
      <c r="DT3" s="358"/>
      <c r="DU3" s="358"/>
      <c r="DV3" s="358"/>
      <c r="DW3" s="358"/>
      <c r="DX3" s="358"/>
      <c r="DY3" s="358"/>
      <c r="DZ3" s="358"/>
      <c r="EA3" s="358"/>
      <c r="EB3" s="358"/>
      <c r="EC3" s="358"/>
      <c r="ED3" s="358"/>
      <c r="EE3" s="358"/>
      <c r="EF3" s="358"/>
      <c r="EG3" s="358"/>
      <c r="EH3" s="358"/>
      <c r="EI3" s="358"/>
      <c r="EJ3" s="358"/>
      <c r="EK3" s="358"/>
      <c r="EL3" s="358"/>
      <c r="EM3" s="358"/>
      <c r="EN3" s="358"/>
      <c r="EO3" s="358"/>
      <c r="EP3" s="358"/>
      <c r="EQ3" s="358"/>
      <c r="ER3" s="358"/>
      <c r="ES3" s="358"/>
      <c r="ET3" s="358"/>
      <c r="EU3" s="358"/>
      <c r="EV3" s="358"/>
      <c r="EW3" s="358"/>
      <c r="EX3" s="358"/>
      <c r="EY3" s="358"/>
      <c r="EZ3" s="358"/>
      <c r="FA3" s="358"/>
      <c r="FB3" s="358"/>
      <c r="FC3" s="358"/>
      <c r="FD3" s="358"/>
      <c r="FE3" s="358"/>
      <c r="FF3" s="358"/>
      <c r="FG3" s="358"/>
      <c r="FH3" s="358"/>
      <c r="FI3" s="358"/>
      <c r="FJ3" s="358"/>
      <c r="FK3" s="358"/>
      <c r="FL3" s="358"/>
      <c r="FM3" s="358"/>
      <c r="FN3" s="358"/>
      <c r="FO3" s="358"/>
      <c r="FP3" s="358"/>
      <c r="FQ3" s="358"/>
      <c r="FR3" s="358"/>
      <c r="FS3" s="358"/>
      <c r="FT3" s="358"/>
      <c r="FU3" s="358"/>
      <c r="FV3" s="358"/>
      <c r="FW3" s="358"/>
      <c r="FX3" s="358"/>
      <c r="FY3" s="358"/>
      <c r="FZ3" s="358"/>
      <c r="GA3" s="358"/>
      <c r="GB3" s="358"/>
      <c r="GC3" s="358"/>
      <c r="GD3" s="358"/>
      <c r="GE3" s="358"/>
      <c r="GF3" s="358"/>
      <c r="GG3" s="358"/>
      <c r="GH3" s="358"/>
      <c r="GI3" s="358"/>
      <c r="GJ3" s="358"/>
      <c r="GK3" s="358"/>
      <c r="GL3" s="358"/>
      <c r="GM3" s="358"/>
      <c r="GN3" s="358"/>
      <c r="GO3" s="358"/>
      <c r="GP3" s="358"/>
      <c r="GQ3" s="358"/>
      <c r="GR3" s="358"/>
      <c r="GS3" s="358"/>
      <c r="GT3" s="358"/>
      <c r="GU3" s="358"/>
      <c r="GV3" s="358"/>
      <c r="GW3" s="358"/>
      <c r="GX3" s="358"/>
      <c r="GY3" s="358"/>
      <c r="GZ3" s="358"/>
      <c r="HA3" s="358"/>
      <c r="HB3" s="358"/>
      <c r="HC3" s="358"/>
      <c r="HD3" s="358"/>
      <c r="HE3" s="358"/>
      <c r="HF3" s="358"/>
      <c r="HG3" s="358"/>
      <c r="HH3" s="358"/>
      <c r="HI3" s="358"/>
      <c r="HJ3" s="358"/>
      <c r="HK3" s="358"/>
      <c r="HL3" s="358"/>
      <c r="HM3" s="358"/>
      <c r="HN3" s="358"/>
      <c r="HO3" s="358"/>
      <c r="HP3" s="358"/>
      <c r="HQ3" s="358"/>
      <c r="HR3" s="358"/>
      <c r="HS3" s="358"/>
      <c r="HT3" s="358"/>
      <c r="HU3" s="358"/>
      <c r="HV3" s="358"/>
      <c r="HW3" s="358"/>
      <c r="HX3" s="358"/>
      <c r="HY3" s="358"/>
      <c r="HZ3" s="358"/>
      <c r="IA3" s="358"/>
      <c r="IB3" s="358"/>
      <c r="IC3" s="358"/>
      <c r="ID3" s="358"/>
      <c r="IE3" s="358"/>
      <c r="IF3" s="358"/>
      <c r="IG3" s="358"/>
      <c r="IH3" s="358"/>
      <c r="II3" s="358"/>
      <c r="IJ3" s="358"/>
      <c r="IK3" s="358"/>
      <c r="IL3" s="358"/>
      <c r="IM3" s="358"/>
      <c r="IN3" s="358"/>
      <c r="IO3" s="358"/>
      <c r="IP3" s="358"/>
      <c r="IQ3" s="358"/>
      <c r="IR3" s="358"/>
      <c r="IS3" s="358"/>
      <c r="IT3" s="358"/>
      <c r="IU3" s="358"/>
      <c r="IV3" s="358"/>
    </row>
    <row r="4" spans="1:256" s="358" customFormat="1">
      <c r="A4" s="358"/>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51"/>
      <c r="AP4" s="358"/>
      <c r="AQ4" s="358"/>
      <c r="AR4" s="358"/>
      <c r="AS4" s="358"/>
      <c r="AT4" s="358"/>
      <c r="AU4" s="358"/>
      <c r="AV4" s="358"/>
      <c r="AW4" s="358"/>
      <c r="AX4" s="358"/>
      <c r="AY4" s="358"/>
      <c r="AZ4" s="358"/>
      <c r="BA4" s="358"/>
      <c r="BB4" s="358"/>
      <c r="BC4" s="358"/>
      <c r="BD4" s="358"/>
      <c r="BE4" s="358"/>
      <c r="BF4" s="358"/>
      <c r="BG4" s="358"/>
      <c r="BH4" s="358"/>
      <c r="BI4" s="358"/>
      <c r="BJ4" s="358"/>
      <c r="BK4" s="358"/>
      <c r="BL4" s="358"/>
      <c r="BM4" s="358"/>
      <c r="BN4" s="358"/>
      <c r="BO4" s="358"/>
      <c r="BP4" s="358"/>
      <c r="BQ4" s="358"/>
      <c r="BR4" s="358"/>
      <c r="BS4" s="358"/>
      <c r="BT4" s="358"/>
      <c r="BU4" s="358"/>
      <c r="BV4" s="358"/>
      <c r="BW4" s="358"/>
      <c r="BX4" s="358"/>
      <c r="BY4" s="358"/>
      <c r="BZ4" s="358"/>
      <c r="CA4" s="358"/>
      <c r="CB4" s="358"/>
      <c r="CC4" s="358"/>
      <c r="CD4" s="358"/>
      <c r="CE4" s="358"/>
      <c r="CF4" s="358"/>
      <c r="CG4" s="358"/>
      <c r="CH4" s="358"/>
      <c r="CI4" s="358"/>
      <c r="CJ4" s="358"/>
      <c r="CK4" s="358"/>
      <c r="CL4" s="358"/>
      <c r="CM4" s="358"/>
      <c r="CN4" s="358"/>
      <c r="CO4" s="358"/>
      <c r="CP4" s="358"/>
      <c r="CQ4" s="358"/>
      <c r="CR4" s="358"/>
      <c r="CS4" s="358"/>
      <c r="CT4" s="358"/>
      <c r="CU4" s="358"/>
      <c r="CV4" s="358"/>
      <c r="CW4" s="358"/>
      <c r="CX4" s="358"/>
      <c r="CY4" s="358"/>
      <c r="CZ4" s="358"/>
      <c r="DA4" s="358"/>
      <c r="DB4" s="358"/>
      <c r="DC4" s="358"/>
      <c r="DD4" s="358"/>
      <c r="DE4" s="358"/>
      <c r="DF4" s="358"/>
      <c r="DG4" s="358"/>
      <c r="DH4" s="358"/>
      <c r="DI4" s="358"/>
      <c r="DJ4" s="358"/>
      <c r="DK4" s="358"/>
      <c r="DL4" s="358"/>
      <c r="DM4" s="358"/>
      <c r="DN4" s="358"/>
      <c r="DO4" s="358"/>
      <c r="DP4" s="358"/>
      <c r="DQ4" s="358"/>
      <c r="DR4" s="358"/>
      <c r="DS4" s="358"/>
      <c r="DT4" s="358"/>
      <c r="DU4" s="358"/>
      <c r="DV4" s="358"/>
      <c r="DW4" s="358"/>
      <c r="DX4" s="358"/>
      <c r="DY4" s="358"/>
      <c r="DZ4" s="358"/>
      <c r="EA4" s="358"/>
      <c r="EB4" s="358"/>
      <c r="EC4" s="358"/>
      <c r="ED4" s="358"/>
      <c r="EE4" s="358"/>
      <c r="EF4" s="358"/>
      <c r="EG4" s="358"/>
      <c r="EH4" s="358"/>
      <c r="EI4" s="358"/>
      <c r="EJ4" s="358"/>
      <c r="EK4" s="358"/>
      <c r="EL4" s="358"/>
      <c r="EM4" s="358"/>
      <c r="EN4" s="358"/>
      <c r="EO4" s="358"/>
      <c r="EP4" s="358"/>
      <c r="EQ4" s="358"/>
      <c r="ER4" s="358"/>
      <c r="ES4" s="358"/>
      <c r="ET4" s="358"/>
      <c r="EU4" s="358"/>
      <c r="EV4" s="358"/>
      <c r="EW4" s="358"/>
      <c r="EX4" s="358"/>
      <c r="EY4" s="358"/>
      <c r="EZ4" s="358"/>
      <c r="FA4" s="358"/>
      <c r="FB4" s="358"/>
      <c r="FC4" s="358"/>
      <c r="FD4" s="358"/>
      <c r="FE4" s="358"/>
      <c r="FF4" s="358"/>
      <c r="FG4" s="358"/>
      <c r="FH4" s="358"/>
      <c r="FI4" s="358"/>
      <c r="FJ4" s="358"/>
      <c r="FK4" s="358"/>
      <c r="FL4" s="358"/>
      <c r="FM4" s="358"/>
      <c r="FN4" s="358"/>
      <c r="FO4" s="358"/>
      <c r="FP4" s="358"/>
      <c r="FQ4" s="358"/>
      <c r="FR4" s="358"/>
      <c r="FS4" s="358"/>
      <c r="FT4" s="358"/>
      <c r="FU4" s="358"/>
      <c r="FV4" s="358"/>
      <c r="FW4" s="358"/>
      <c r="FX4" s="358"/>
      <c r="FY4" s="358"/>
      <c r="FZ4" s="358"/>
      <c r="GA4" s="358"/>
      <c r="GB4" s="358"/>
      <c r="GC4" s="358"/>
      <c r="GD4" s="358"/>
      <c r="GE4" s="358"/>
      <c r="GF4" s="358"/>
      <c r="GG4" s="358"/>
      <c r="GH4" s="358"/>
      <c r="GI4" s="358"/>
      <c r="GJ4" s="358"/>
      <c r="GK4" s="358"/>
      <c r="GL4" s="358"/>
      <c r="GM4" s="358"/>
      <c r="GN4" s="358"/>
      <c r="GO4" s="358"/>
      <c r="GP4" s="358"/>
      <c r="GQ4" s="358"/>
      <c r="GR4" s="358"/>
      <c r="GS4" s="358"/>
      <c r="GT4" s="358"/>
      <c r="GU4" s="358"/>
      <c r="GV4" s="358"/>
      <c r="GW4" s="358"/>
      <c r="GX4" s="358"/>
      <c r="GY4" s="358"/>
      <c r="GZ4" s="358"/>
      <c r="HA4" s="358"/>
      <c r="HB4" s="358"/>
      <c r="HC4" s="358"/>
      <c r="HD4" s="358"/>
      <c r="HE4" s="358"/>
      <c r="HF4" s="358"/>
      <c r="HG4" s="358"/>
      <c r="HH4" s="358"/>
      <c r="HI4" s="358"/>
      <c r="HJ4" s="358"/>
      <c r="HK4" s="358"/>
      <c r="HL4" s="358"/>
      <c r="HM4" s="358"/>
      <c r="HN4" s="358"/>
      <c r="HO4" s="358"/>
      <c r="HP4" s="358"/>
      <c r="HQ4" s="358"/>
      <c r="HR4" s="358"/>
      <c r="HS4" s="358"/>
      <c r="HT4" s="358"/>
      <c r="HU4" s="358"/>
      <c r="HV4" s="358"/>
      <c r="HW4" s="358"/>
      <c r="HX4" s="358"/>
      <c r="HY4" s="358"/>
      <c r="HZ4" s="358"/>
      <c r="IA4" s="358"/>
      <c r="IB4" s="358"/>
      <c r="IC4" s="358"/>
      <c r="ID4" s="358"/>
      <c r="IE4" s="358"/>
      <c r="IF4" s="358"/>
      <c r="IG4" s="358"/>
      <c r="IH4" s="358"/>
      <c r="II4" s="358"/>
      <c r="IJ4" s="358"/>
      <c r="IK4" s="358"/>
      <c r="IL4" s="358"/>
      <c r="IM4" s="358"/>
      <c r="IN4" s="358"/>
      <c r="IO4" s="358"/>
      <c r="IP4" s="358"/>
      <c r="IQ4" s="358"/>
      <c r="IR4" s="358"/>
      <c r="IS4" s="358"/>
      <c r="IT4" s="358"/>
      <c r="IU4" s="358"/>
      <c r="IV4" s="358"/>
    </row>
    <row r="5" spans="1:256" s="358" customFormat="1">
      <c r="A5" s="358"/>
      <c r="B5" s="304" t="s">
        <v>153</v>
      </c>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
      <c r="AO5" s="3"/>
      <c r="AP5" s="358"/>
      <c r="AQ5" s="358"/>
      <c r="AR5" s="358"/>
      <c r="AS5" s="358"/>
      <c r="AT5" s="358"/>
      <c r="AU5" s="358"/>
      <c r="AV5" s="358"/>
      <c r="AW5" s="358"/>
      <c r="AX5" s="358"/>
      <c r="AY5" s="358"/>
      <c r="AZ5" s="358"/>
      <c r="BA5" s="358"/>
      <c r="BB5" s="358"/>
      <c r="BC5" s="358"/>
      <c r="BD5" s="358"/>
      <c r="BE5" s="358"/>
      <c r="BF5" s="358"/>
      <c r="BG5" s="358"/>
      <c r="BH5" s="358"/>
      <c r="BI5" s="358"/>
      <c r="BJ5" s="358"/>
      <c r="BK5" s="358"/>
      <c r="BL5" s="358"/>
      <c r="BM5" s="358"/>
      <c r="BN5" s="358"/>
      <c r="BO5" s="358"/>
      <c r="BP5" s="358"/>
      <c r="BQ5" s="358"/>
      <c r="BR5" s="358"/>
      <c r="BS5" s="358"/>
      <c r="BT5" s="358"/>
      <c r="BU5" s="358"/>
      <c r="BV5" s="358"/>
      <c r="BW5" s="358"/>
      <c r="BX5" s="358"/>
      <c r="BY5" s="358"/>
      <c r="BZ5" s="358"/>
      <c r="CA5" s="358"/>
      <c r="CB5" s="358"/>
      <c r="CC5" s="358"/>
      <c r="CD5" s="358"/>
      <c r="CE5" s="358"/>
      <c r="CF5" s="358"/>
      <c r="CG5" s="358"/>
      <c r="CH5" s="358"/>
      <c r="CI5" s="358"/>
      <c r="CJ5" s="358"/>
      <c r="CK5" s="358"/>
      <c r="CL5" s="358"/>
      <c r="CM5" s="358"/>
      <c r="CN5" s="358"/>
      <c r="CO5" s="358"/>
      <c r="CP5" s="358"/>
      <c r="CQ5" s="358"/>
      <c r="CR5" s="358"/>
      <c r="CS5" s="358"/>
      <c r="CT5" s="358"/>
      <c r="CU5" s="358"/>
      <c r="CV5" s="358"/>
      <c r="CW5" s="358"/>
      <c r="CX5" s="358"/>
      <c r="CY5" s="358"/>
      <c r="CZ5" s="358"/>
      <c r="DA5" s="358"/>
      <c r="DB5" s="358"/>
      <c r="DC5" s="358"/>
      <c r="DD5" s="358"/>
      <c r="DE5" s="358"/>
      <c r="DF5" s="358"/>
      <c r="DG5" s="358"/>
      <c r="DH5" s="358"/>
      <c r="DI5" s="358"/>
      <c r="DJ5" s="358"/>
      <c r="DK5" s="358"/>
      <c r="DL5" s="358"/>
      <c r="DM5" s="358"/>
      <c r="DN5" s="358"/>
      <c r="DO5" s="358"/>
      <c r="DP5" s="358"/>
      <c r="DQ5" s="358"/>
      <c r="DR5" s="358"/>
      <c r="DS5" s="358"/>
      <c r="DT5" s="358"/>
      <c r="DU5" s="358"/>
      <c r="DV5" s="358"/>
      <c r="DW5" s="358"/>
      <c r="DX5" s="358"/>
      <c r="DY5" s="358"/>
      <c r="DZ5" s="358"/>
      <c r="EA5" s="358"/>
      <c r="EB5" s="358"/>
      <c r="EC5" s="358"/>
      <c r="ED5" s="358"/>
      <c r="EE5" s="358"/>
      <c r="EF5" s="358"/>
      <c r="EG5" s="358"/>
      <c r="EH5" s="358"/>
      <c r="EI5" s="358"/>
      <c r="EJ5" s="358"/>
      <c r="EK5" s="358"/>
      <c r="EL5" s="358"/>
      <c r="EM5" s="358"/>
      <c r="EN5" s="358"/>
      <c r="EO5" s="358"/>
      <c r="EP5" s="358"/>
      <c r="EQ5" s="358"/>
      <c r="ER5" s="358"/>
      <c r="ES5" s="358"/>
      <c r="ET5" s="358"/>
      <c r="EU5" s="358"/>
      <c r="EV5" s="358"/>
      <c r="EW5" s="358"/>
      <c r="EX5" s="358"/>
      <c r="EY5" s="358"/>
      <c r="EZ5" s="358"/>
      <c r="FA5" s="358"/>
      <c r="FB5" s="358"/>
      <c r="FC5" s="358"/>
      <c r="FD5" s="358"/>
      <c r="FE5" s="358"/>
      <c r="FF5" s="358"/>
      <c r="FG5" s="358"/>
      <c r="FH5" s="358"/>
      <c r="FI5" s="358"/>
      <c r="FJ5" s="358"/>
      <c r="FK5" s="358"/>
      <c r="FL5" s="358"/>
      <c r="FM5" s="358"/>
      <c r="FN5" s="358"/>
      <c r="FO5" s="358"/>
      <c r="FP5" s="358"/>
      <c r="FQ5" s="358"/>
      <c r="FR5" s="358"/>
      <c r="FS5" s="358"/>
      <c r="FT5" s="358"/>
      <c r="FU5" s="358"/>
      <c r="FV5" s="358"/>
      <c r="FW5" s="358"/>
      <c r="FX5" s="358"/>
      <c r="FY5" s="358"/>
      <c r="FZ5" s="358"/>
      <c r="GA5" s="358"/>
      <c r="GB5" s="358"/>
      <c r="GC5" s="358"/>
      <c r="GD5" s="358"/>
      <c r="GE5" s="358"/>
      <c r="GF5" s="358"/>
      <c r="GG5" s="358"/>
      <c r="GH5" s="358"/>
      <c r="GI5" s="358"/>
      <c r="GJ5" s="358"/>
      <c r="GK5" s="358"/>
      <c r="GL5" s="358"/>
      <c r="GM5" s="358"/>
      <c r="GN5" s="358"/>
      <c r="GO5" s="358"/>
      <c r="GP5" s="358"/>
      <c r="GQ5" s="358"/>
      <c r="GR5" s="358"/>
      <c r="GS5" s="358"/>
      <c r="GT5" s="358"/>
      <c r="GU5" s="358"/>
      <c r="GV5" s="358"/>
      <c r="GW5" s="358"/>
      <c r="GX5" s="358"/>
      <c r="GY5" s="358"/>
      <c r="GZ5" s="358"/>
      <c r="HA5" s="358"/>
      <c r="HB5" s="358"/>
      <c r="HC5" s="358"/>
      <c r="HD5" s="358"/>
      <c r="HE5" s="358"/>
      <c r="HF5" s="358"/>
      <c r="HG5" s="358"/>
      <c r="HH5" s="358"/>
      <c r="HI5" s="358"/>
      <c r="HJ5" s="358"/>
      <c r="HK5" s="358"/>
      <c r="HL5" s="358"/>
      <c r="HM5" s="358"/>
      <c r="HN5" s="358"/>
      <c r="HO5" s="358"/>
      <c r="HP5" s="358"/>
      <c r="HQ5" s="358"/>
      <c r="HR5" s="358"/>
      <c r="HS5" s="358"/>
      <c r="HT5" s="358"/>
      <c r="HU5" s="358"/>
      <c r="HV5" s="358"/>
      <c r="HW5" s="358"/>
      <c r="HX5" s="358"/>
      <c r="HY5" s="358"/>
      <c r="HZ5" s="358"/>
      <c r="IA5" s="358"/>
      <c r="IB5" s="358"/>
      <c r="IC5" s="358"/>
      <c r="ID5" s="358"/>
      <c r="IE5" s="358"/>
      <c r="IF5" s="358"/>
      <c r="IG5" s="358"/>
      <c r="IH5" s="358"/>
      <c r="II5" s="358"/>
      <c r="IJ5" s="358"/>
      <c r="IK5" s="358"/>
      <c r="IL5" s="358"/>
      <c r="IM5" s="358"/>
      <c r="IN5" s="358"/>
      <c r="IO5" s="358"/>
      <c r="IP5" s="358"/>
      <c r="IQ5" s="358"/>
      <c r="IR5" s="358"/>
      <c r="IS5" s="358"/>
      <c r="IT5" s="358"/>
      <c r="IU5" s="358"/>
      <c r="IV5" s="358"/>
    </row>
    <row r="6" spans="1:256" s="358" customFormat="1" ht="13.5" customHeight="1">
      <c r="A6" s="358"/>
      <c r="B6" s="3"/>
      <c r="C6" s="3"/>
      <c r="D6" s="3"/>
      <c r="E6" s="3"/>
      <c r="F6" s="3"/>
      <c r="G6" s="3"/>
      <c r="H6" s="3"/>
      <c r="I6" s="3"/>
      <c r="J6" s="3"/>
      <c r="K6" s="3"/>
      <c r="L6" s="3"/>
      <c r="M6" s="3"/>
      <c r="N6" s="3"/>
      <c r="O6" s="3"/>
      <c r="P6" s="3"/>
      <c r="Q6" s="3"/>
      <c r="R6" s="3"/>
      <c r="S6" s="3"/>
      <c r="T6" s="3"/>
      <c r="U6" s="3"/>
      <c r="V6" s="3"/>
      <c r="W6" s="3"/>
      <c r="X6" s="3"/>
      <c r="Y6" s="3"/>
      <c r="Z6" s="3"/>
      <c r="AA6" s="3"/>
      <c r="AB6" s="3"/>
      <c r="AC6" s="3"/>
      <c r="AD6" s="302"/>
      <c r="AE6" s="357"/>
      <c r="AF6" s="452" t="s">
        <v>384</v>
      </c>
      <c r="AG6" s="3"/>
      <c r="AH6" s="3"/>
      <c r="AI6" s="416" t="s">
        <v>389</v>
      </c>
      <c r="AJ6" s="3"/>
      <c r="AK6" s="416" t="s">
        <v>502</v>
      </c>
      <c r="AL6" s="3"/>
      <c r="AM6" s="416" t="s">
        <v>106</v>
      </c>
      <c r="AN6" s="3"/>
      <c r="AO6" s="3"/>
      <c r="AP6" s="358"/>
      <c r="AQ6" s="358"/>
      <c r="AR6" s="358"/>
      <c r="AS6" s="358"/>
      <c r="AT6" s="358"/>
      <c r="AU6" s="358"/>
      <c r="AV6" s="358"/>
      <c r="AW6" s="358"/>
      <c r="AX6" s="358"/>
      <c r="AY6" s="358"/>
      <c r="AZ6" s="358"/>
      <c r="BA6" s="358"/>
      <c r="BB6" s="358"/>
      <c r="BC6" s="358"/>
      <c r="BD6" s="358"/>
      <c r="BE6" s="358"/>
      <c r="BF6" s="358"/>
      <c r="BG6" s="358"/>
      <c r="BH6" s="358"/>
      <c r="BI6" s="358"/>
      <c r="BJ6" s="358"/>
      <c r="BK6" s="358"/>
      <c r="BL6" s="358"/>
      <c r="BM6" s="358"/>
      <c r="BN6" s="358"/>
      <c r="BO6" s="358"/>
      <c r="BP6" s="358"/>
      <c r="BQ6" s="358"/>
      <c r="BR6" s="358"/>
      <c r="BS6" s="358"/>
      <c r="BT6" s="358"/>
      <c r="BU6" s="358"/>
      <c r="BV6" s="358"/>
      <c r="BW6" s="358"/>
      <c r="BX6" s="358"/>
      <c r="BY6" s="358"/>
      <c r="BZ6" s="358"/>
      <c r="CA6" s="358"/>
      <c r="CB6" s="358"/>
      <c r="CC6" s="358"/>
      <c r="CD6" s="358"/>
      <c r="CE6" s="358"/>
      <c r="CF6" s="358"/>
      <c r="CG6" s="358"/>
      <c r="CH6" s="358"/>
      <c r="CI6" s="358"/>
      <c r="CJ6" s="358"/>
      <c r="CK6" s="358"/>
      <c r="CL6" s="358"/>
      <c r="CM6" s="358"/>
      <c r="CN6" s="358"/>
      <c r="CO6" s="358"/>
      <c r="CP6" s="358"/>
      <c r="CQ6" s="358"/>
      <c r="CR6" s="358"/>
      <c r="CS6" s="358"/>
      <c r="CT6" s="358"/>
      <c r="CU6" s="358"/>
      <c r="CV6" s="358"/>
      <c r="CW6" s="358"/>
      <c r="CX6" s="358"/>
      <c r="CY6" s="358"/>
      <c r="CZ6" s="358"/>
      <c r="DA6" s="358"/>
      <c r="DB6" s="358"/>
      <c r="DC6" s="358"/>
      <c r="DD6" s="358"/>
      <c r="DE6" s="358"/>
      <c r="DF6" s="358"/>
      <c r="DG6" s="358"/>
      <c r="DH6" s="358"/>
      <c r="DI6" s="358"/>
      <c r="DJ6" s="358"/>
      <c r="DK6" s="358"/>
      <c r="DL6" s="358"/>
      <c r="DM6" s="358"/>
      <c r="DN6" s="358"/>
      <c r="DO6" s="358"/>
      <c r="DP6" s="358"/>
      <c r="DQ6" s="358"/>
      <c r="DR6" s="358"/>
      <c r="DS6" s="358"/>
      <c r="DT6" s="358"/>
      <c r="DU6" s="358"/>
      <c r="DV6" s="358"/>
      <c r="DW6" s="358"/>
      <c r="DX6" s="358"/>
      <c r="DY6" s="358"/>
      <c r="DZ6" s="358"/>
      <c r="EA6" s="358"/>
      <c r="EB6" s="358"/>
      <c r="EC6" s="358"/>
      <c r="ED6" s="358"/>
      <c r="EE6" s="358"/>
      <c r="EF6" s="358"/>
      <c r="EG6" s="358"/>
      <c r="EH6" s="358"/>
      <c r="EI6" s="358"/>
      <c r="EJ6" s="358"/>
      <c r="EK6" s="358"/>
      <c r="EL6" s="358"/>
      <c r="EM6" s="358"/>
      <c r="EN6" s="358"/>
      <c r="EO6" s="358"/>
      <c r="EP6" s="358"/>
      <c r="EQ6" s="358"/>
      <c r="ER6" s="358"/>
      <c r="ES6" s="358"/>
      <c r="ET6" s="358"/>
      <c r="EU6" s="358"/>
      <c r="EV6" s="358"/>
      <c r="EW6" s="358"/>
      <c r="EX6" s="358"/>
      <c r="EY6" s="358"/>
      <c r="EZ6" s="358"/>
      <c r="FA6" s="358"/>
      <c r="FB6" s="358"/>
      <c r="FC6" s="358"/>
      <c r="FD6" s="358"/>
      <c r="FE6" s="358"/>
      <c r="FF6" s="358"/>
      <c r="FG6" s="358"/>
      <c r="FH6" s="358"/>
      <c r="FI6" s="358"/>
      <c r="FJ6" s="358"/>
      <c r="FK6" s="358"/>
      <c r="FL6" s="358"/>
      <c r="FM6" s="358"/>
      <c r="FN6" s="358"/>
      <c r="FO6" s="358"/>
      <c r="FP6" s="358"/>
      <c r="FQ6" s="358"/>
      <c r="FR6" s="358"/>
      <c r="FS6" s="358"/>
      <c r="FT6" s="358"/>
      <c r="FU6" s="358"/>
      <c r="FV6" s="358"/>
      <c r="FW6" s="358"/>
      <c r="FX6" s="358"/>
      <c r="FY6" s="358"/>
      <c r="FZ6" s="358"/>
      <c r="GA6" s="358"/>
      <c r="GB6" s="358"/>
      <c r="GC6" s="358"/>
      <c r="GD6" s="358"/>
      <c r="GE6" s="358"/>
      <c r="GF6" s="358"/>
      <c r="GG6" s="358"/>
      <c r="GH6" s="358"/>
      <c r="GI6" s="358"/>
      <c r="GJ6" s="358"/>
      <c r="GK6" s="358"/>
      <c r="GL6" s="358"/>
      <c r="GM6" s="358"/>
      <c r="GN6" s="358"/>
      <c r="GO6" s="358"/>
      <c r="GP6" s="358"/>
      <c r="GQ6" s="358"/>
      <c r="GR6" s="358"/>
      <c r="GS6" s="358"/>
      <c r="GT6" s="358"/>
      <c r="GU6" s="358"/>
      <c r="GV6" s="358"/>
      <c r="GW6" s="358"/>
      <c r="GX6" s="358"/>
      <c r="GY6" s="358"/>
      <c r="GZ6" s="358"/>
      <c r="HA6" s="358"/>
      <c r="HB6" s="358"/>
      <c r="HC6" s="358"/>
      <c r="HD6" s="358"/>
      <c r="HE6" s="358"/>
      <c r="HF6" s="358"/>
      <c r="HG6" s="358"/>
      <c r="HH6" s="358"/>
      <c r="HI6" s="358"/>
      <c r="HJ6" s="358"/>
      <c r="HK6" s="358"/>
      <c r="HL6" s="358"/>
      <c r="HM6" s="358"/>
      <c r="HN6" s="358"/>
      <c r="HO6" s="358"/>
      <c r="HP6" s="358"/>
      <c r="HQ6" s="358"/>
      <c r="HR6" s="358"/>
      <c r="HS6" s="358"/>
      <c r="HT6" s="358"/>
      <c r="HU6" s="358"/>
      <c r="HV6" s="358"/>
      <c r="HW6" s="358"/>
      <c r="HX6" s="358"/>
      <c r="HY6" s="358"/>
      <c r="HZ6" s="358"/>
      <c r="IA6" s="358"/>
      <c r="IB6" s="358"/>
      <c r="IC6" s="358"/>
      <c r="ID6" s="358"/>
      <c r="IE6" s="358"/>
      <c r="IF6" s="358"/>
      <c r="IG6" s="358"/>
      <c r="IH6" s="358"/>
      <c r="II6" s="358"/>
      <c r="IJ6" s="358"/>
      <c r="IK6" s="358"/>
      <c r="IL6" s="358"/>
      <c r="IM6" s="358"/>
      <c r="IN6" s="358"/>
      <c r="IO6" s="358"/>
      <c r="IP6" s="358"/>
      <c r="IQ6" s="358"/>
      <c r="IR6" s="358"/>
      <c r="IS6" s="358"/>
      <c r="IT6" s="358"/>
      <c r="IU6" s="358"/>
      <c r="IV6" s="358"/>
    </row>
    <row r="7" spans="1:256" s="358" customFormat="1">
      <c r="A7" s="358"/>
      <c r="B7" s="650" t="s">
        <v>763</v>
      </c>
      <c r="C7" s="304"/>
      <c r="D7" s="304"/>
      <c r="E7" s="304"/>
      <c r="F7" s="304"/>
      <c r="G7" s="304"/>
      <c r="H7" s="304"/>
      <c r="I7" s="304"/>
      <c r="J7" s="304"/>
      <c r="K7" s="304"/>
      <c r="L7" s="321"/>
      <c r="M7" s="321"/>
      <c r="N7" s="321"/>
      <c r="O7" s="321"/>
      <c r="P7" s="321"/>
      <c r="Q7" s="321"/>
      <c r="R7" s="321"/>
      <c r="S7" s="321"/>
      <c r="T7" s="321"/>
      <c r="U7" s="321"/>
      <c r="V7" s="3"/>
      <c r="W7" s="3"/>
      <c r="X7" s="3"/>
      <c r="Y7" s="3"/>
      <c r="Z7" s="3"/>
      <c r="AA7" s="3"/>
      <c r="AB7" s="3"/>
      <c r="AC7" s="3"/>
      <c r="AD7" s="3"/>
      <c r="AE7" s="3"/>
      <c r="AF7" s="3"/>
      <c r="AG7" s="3"/>
      <c r="AH7" s="3"/>
      <c r="AI7" s="3"/>
      <c r="AJ7" s="3"/>
      <c r="AK7" s="3"/>
      <c r="AL7" s="3"/>
      <c r="AM7" s="3"/>
      <c r="AN7" s="3"/>
      <c r="AO7" s="3"/>
      <c r="AP7" s="358"/>
      <c r="AQ7" s="358"/>
      <c r="AR7" s="358"/>
      <c r="AS7" s="358"/>
      <c r="AT7" s="358"/>
      <c r="AU7" s="358"/>
      <c r="AV7" s="358"/>
      <c r="AW7" s="358"/>
      <c r="AX7" s="358"/>
      <c r="AY7" s="358"/>
      <c r="AZ7" s="358"/>
      <c r="BA7" s="358"/>
      <c r="BB7" s="358"/>
      <c r="BC7" s="358"/>
      <c r="BD7" s="358"/>
      <c r="BE7" s="358"/>
      <c r="BF7" s="358"/>
      <c r="BG7" s="358"/>
      <c r="BH7" s="358"/>
      <c r="BI7" s="358"/>
      <c r="BJ7" s="358"/>
      <c r="BK7" s="358"/>
      <c r="BL7" s="358"/>
      <c r="BM7" s="358"/>
      <c r="BN7" s="358"/>
      <c r="BO7" s="358"/>
      <c r="BP7" s="358"/>
      <c r="BQ7" s="358"/>
      <c r="BR7" s="358"/>
      <c r="BS7" s="358"/>
      <c r="BT7" s="358"/>
      <c r="BU7" s="358"/>
      <c r="BV7" s="358"/>
      <c r="BW7" s="358"/>
      <c r="BX7" s="358"/>
      <c r="BY7" s="358"/>
      <c r="BZ7" s="358"/>
      <c r="CA7" s="358"/>
      <c r="CB7" s="358"/>
      <c r="CC7" s="358"/>
      <c r="CD7" s="358"/>
      <c r="CE7" s="358"/>
      <c r="CF7" s="358"/>
      <c r="CG7" s="358"/>
      <c r="CH7" s="358"/>
      <c r="CI7" s="358"/>
      <c r="CJ7" s="358"/>
      <c r="CK7" s="358"/>
      <c r="CL7" s="358"/>
      <c r="CM7" s="358"/>
      <c r="CN7" s="358"/>
      <c r="CO7" s="358"/>
      <c r="CP7" s="358"/>
      <c r="CQ7" s="358"/>
      <c r="CR7" s="358"/>
      <c r="CS7" s="358"/>
      <c r="CT7" s="358"/>
      <c r="CU7" s="358"/>
      <c r="CV7" s="358"/>
      <c r="CW7" s="358"/>
      <c r="CX7" s="358"/>
      <c r="CY7" s="358"/>
      <c r="CZ7" s="358"/>
      <c r="DA7" s="358"/>
      <c r="DB7" s="358"/>
      <c r="DC7" s="358"/>
      <c r="DD7" s="358"/>
      <c r="DE7" s="358"/>
      <c r="DF7" s="358"/>
      <c r="DG7" s="358"/>
      <c r="DH7" s="358"/>
      <c r="DI7" s="358"/>
      <c r="DJ7" s="358"/>
      <c r="DK7" s="358"/>
      <c r="DL7" s="358"/>
      <c r="DM7" s="358"/>
      <c r="DN7" s="358"/>
      <c r="DO7" s="358"/>
      <c r="DP7" s="358"/>
      <c r="DQ7" s="358"/>
      <c r="DR7" s="358"/>
      <c r="DS7" s="358"/>
      <c r="DT7" s="358"/>
      <c r="DU7" s="358"/>
      <c r="DV7" s="358"/>
      <c r="DW7" s="358"/>
      <c r="DX7" s="358"/>
      <c r="DY7" s="358"/>
      <c r="DZ7" s="358"/>
      <c r="EA7" s="358"/>
      <c r="EB7" s="358"/>
      <c r="EC7" s="358"/>
      <c r="ED7" s="358"/>
      <c r="EE7" s="358"/>
      <c r="EF7" s="358"/>
      <c r="EG7" s="358"/>
      <c r="EH7" s="358"/>
      <c r="EI7" s="358"/>
      <c r="EJ7" s="358"/>
      <c r="EK7" s="358"/>
      <c r="EL7" s="358"/>
      <c r="EM7" s="358"/>
      <c r="EN7" s="358"/>
      <c r="EO7" s="358"/>
      <c r="EP7" s="358"/>
      <c r="EQ7" s="358"/>
      <c r="ER7" s="358"/>
      <c r="ES7" s="358"/>
      <c r="ET7" s="358"/>
      <c r="EU7" s="358"/>
      <c r="EV7" s="358"/>
      <c r="EW7" s="358"/>
      <c r="EX7" s="358"/>
      <c r="EY7" s="358"/>
      <c r="EZ7" s="358"/>
      <c r="FA7" s="358"/>
      <c r="FB7" s="358"/>
      <c r="FC7" s="358"/>
      <c r="FD7" s="358"/>
      <c r="FE7" s="358"/>
      <c r="FF7" s="358"/>
      <c r="FG7" s="358"/>
      <c r="FH7" s="358"/>
      <c r="FI7" s="358"/>
      <c r="FJ7" s="358"/>
      <c r="FK7" s="358"/>
      <c r="FL7" s="358"/>
      <c r="FM7" s="358"/>
      <c r="FN7" s="358"/>
      <c r="FO7" s="358"/>
      <c r="FP7" s="358"/>
      <c r="FQ7" s="358"/>
      <c r="FR7" s="358"/>
      <c r="FS7" s="358"/>
      <c r="FT7" s="358"/>
      <c r="FU7" s="358"/>
      <c r="FV7" s="358"/>
      <c r="FW7" s="358"/>
      <c r="FX7" s="358"/>
      <c r="FY7" s="358"/>
      <c r="FZ7" s="358"/>
      <c r="GA7" s="358"/>
      <c r="GB7" s="358"/>
      <c r="GC7" s="358"/>
      <c r="GD7" s="358"/>
      <c r="GE7" s="358"/>
      <c r="GF7" s="358"/>
      <c r="GG7" s="358"/>
      <c r="GH7" s="358"/>
      <c r="GI7" s="358"/>
      <c r="GJ7" s="358"/>
      <c r="GK7" s="358"/>
      <c r="GL7" s="358"/>
      <c r="GM7" s="358"/>
      <c r="GN7" s="358"/>
      <c r="GO7" s="358"/>
      <c r="GP7" s="358"/>
      <c r="GQ7" s="358"/>
      <c r="GR7" s="358"/>
      <c r="GS7" s="358"/>
      <c r="GT7" s="358"/>
      <c r="GU7" s="358"/>
      <c r="GV7" s="358"/>
      <c r="GW7" s="358"/>
      <c r="GX7" s="358"/>
      <c r="GY7" s="358"/>
      <c r="GZ7" s="358"/>
      <c r="HA7" s="358"/>
      <c r="HB7" s="358"/>
      <c r="HC7" s="358"/>
      <c r="HD7" s="358"/>
      <c r="HE7" s="358"/>
      <c r="HF7" s="358"/>
      <c r="HG7" s="358"/>
      <c r="HH7" s="358"/>
      <c r="HI7" s="358"/>
      <c r="HJ7" s="358"/>
      <c r="HK7" s="358"/>
      <c r="HL7" s="358"/>
      <c r="HM7" s="358"/>
      <c r="HN7" s="358"/>
      <c r="HO7" s="358"/>
      <c r="HP7" s="358"/>
      <c r="HQ7" s="358"/>
      <c r="HR7" s="358"/>
      <c r="HS7" s="358"/>
      <c r="HT7" s="358"/>
      <c r="HU7" s="358"/>
      <c r="HV7" s="358"/>
      <c r="HW7" s="358"/>
      <c r="HX7" s="358"/>
      <c r="HY7" s="358"/>
      <c r="HZ7" s="358"/>
      <c r="IA7" s="358"/>
      <c r="IB7" s="358"/>
      <c r="IC7" s="358"/>
      <c r="ID7" s="358"/>
      <c r="IE7" s="358"/>
      <c r="IF7" s="358"/>
      <c r="IG7" s="358"/>
      <c r="IH7" s="358"/>
      <c r="II7" s="358"/>
      <c r="IJ7" s="358"/>
      <c r="IK7" s="358"/>
      <c r="IL7" s="358"/>
      <c r="IM7" s="358"/>
      <c r="IN7" s="358"/>
      <c r="IO7" s="358"/>
      <c r="IP7" s="358"/>
      <c r="IQ7" s="358"/>
      <c r="IR7" s="358"/>
      <c r="IS7" s="358"/>
      <c r="IT7" s="358"/>
      <c r="IU7" s="358"/>
      <c r="IV7" s="358"/>
    </row>
    <row r="8" spans="1:256">
      <c r="A8" s="358"/>
      <c r="B8" s="3"/>
      <c r="C8" s="3"/>
      <c r="D8" s="3"/>
      <c r="E8" s="3"/>
      <c r="F8" s="3"/>
      <c r="G8" s="3"/>
      <c r="H8" s="3"/>
      <c r="I8" s="3"/>
      <c r="J8" s="3"/>
      <c r="K8" s="3"/>
      <c r="L8" s="3"/>
      <c r="M8" s="3"/>
      <c r="N8" s="3"/>
      <c r="O8" s="3"/>
      <c r="P8" s="3"/>
      <c r="Q8" s="3"/>
      <c r="R8" s="3"/>
      <c r="S8" s="3"/>
      <c r="T8" s="3"/>
      <c r="U8" s="3"/>
      <c r="V8" s="3"/>
      <c r="W8" s="3"/>
      <c r="X8" s="3"/>
      <c r="Y8" s="3"/>
      <c r="Z8" s="3"/>
      <c r="AA8" s="3"/>
      <c r="AB8" s="3"/>
      <c r="AC8" s="3"/>
      <c r="AD8" s="303" t="s">
        <v>420</v>
      </c>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c r="A9" s="358"/>
      <c r="B9" s="3"/>
      <c r="C9" s="3"/>
      <c r="D9" s="3"/>
      <c r="E9" s="3"/>
      <c r="F9" s="3"/>
      <c r="G9" s="3"/>
      <c r="H9" s="3"/>
      <c r="I9" s="3"/>
      <c r="J9" s="3"/>
      <c r="K9" s="3"/>
      <c r="L9" s="3"/>
      <c r="M9" s="3"/>
      <c r="N9" s="3"/>
      <c r="O9" s="3"/>
      <c r="P9" s="3"/>
      <c r="Q9" s="3"/>
      <c r="R9" s="3"/>
      <c r="S9" s="3"/>
      <c r="T9" s="3"/>
      <c r="U9" s="3"/>
      <c r="V9" s="3"/>
      <c r="W9" s="3"/>
      <c r="X9" s="3"/>
      <c r="Y9" s="3"/>
      <c r="Z9" s="3"/>
      <c r="AA9" s="3"/>
      <c r="AB9" s="3"/>
      <c r="AC9" s="3"/>
      <c r="AD9" s="303" t="s">
        <v>187</v>
      </c>
      <c r="AE9" s="3"/>
      <c r="AF9" s="3"/>
      <c r="AG9" s="3"/>
      <c r="AH9" s="3"/>
      <c r="AI9" s="3"/>
      <c r="AJ9" s="3"/>
      <c r="AK9" s="3"/>
      <c r="AL9" s="722"/>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c r="A10" s="358"/>
      <c r="B10" s="3"/>
      <c r="C10" s="303" t="s">
        <v>218</v>
      </c>
      <c r="D10" s="302"/>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358" customFormat="1" ht="13.5" customHeight="1">
      <c r="A11" s="358"/>
      <c r="B11" s="358"/>
      <c r="C11" s="358"/>
      <c r="D11" s="358"/>
      <c r="E11" s="358"/>
      <c r="F11" s="358"/>
      <c r="G11" s="358"/>
      <c r="H11" s="358"/>
      <c r="I11" s="358"/>
      <c r="J11" s="358"/>
      <c r="K11" s="358"/>
      <c r="L11" s="358"/>
      <c r="M11" s="358"/>
      <c r="N11" s="686"/>
      <c r="O11" s="686"/>
      <c r="P11" s="358"/>
      <c r="Q11" s="358"/>
      <c r="R11" s="358"/>
      <c r="S11" s="358"/>
      <c r="T11" s="358"/>
      <c r="U11" s="358"/>
      <c r="V11" s="358"/>
      <c r="W11" s="358"/>
      <c r="X11" s="358"/>
      <c r="Y11" s="358"/>
      <c r="Z11" s="358"/>
      <c r="AA11" s="424" t="s">
        <v>229</v>
      </c>
      <c r="AB11" s="424"/>
      <c r="AC11" s="424"/>
      <c r="AD11" s="424"/>
      <c r="AE11" s="424"/>
      <c r="AF11" s="424"/>
      <c r="AG11" s="424"/>
      <c r="AH11" s="424"/>
      <c r="AI11" s="713"/>
      <c r="AJ11" s="713"/>
      <c r="AK11" s="713"/>
      <c r="AL11" s="713"/>
      <c r="AM11" s="713"/>
      <c r="AN11" s="358"/>
      <c r="AO11" s="358"/>
      <c r="AP11" s="358"/>
      <c r="AQ11" s="358"/>
      <c r="AR11" s="358"/>
      <c r="AS11" s="358"/>
      <c r="AT11" s="358"/>
      <c r="AU11" s="358"/>
      <c r="AV11" s="358"/>
      <c r="AW11" s="358"/>
      <c r="AX11" s="358"/>
      <c r="AY11" s="358"/>
      <c r="AZ11" s="358"/>
      <c r="BA11" s="358"/>
      <c r="BB11" s="358"/>
      <c r="BC11" s="358"/>
      <c r="BD11" s="358"/>
      <c r="BE11" s="358"/>
      <c r="BF11" s="358"/>
      <c r="BG11" s="358"/>
      <c r="BH11" s="358"/>
      <c r="BI11" s="358"/>
      <c r="BJ11" s="358"/>
      <c r="BK11" s="358"/>
      <c r="BL11" s="358"/>
      <c r="BM11" s="358"/>
      <c r="BN11" s="358"/>
      <c r="BO11" s="358"/>
      <c r="BP11" s="358"/>
      <c r="BQ11" s="358"/>
      <c r="BR11" s="358"/>
      <c r="BS11" s="358"/>
      <c r="BT11" s="358"/>
      <c r="BU11" s="358"/>
      <c r="BV11" s="358"/>
      <c r="BW11" s="358"/>
      <c r="BX11" s="358"/>
      <c r="BY11" s="358"/>
      <c r="BZ11" s="358"/>
      <c r="CA11" s="358"/>
      <c r="CB11" s="358"/>
      <c r="CC11" s="358"/>
      <c r="CD11" s="358"/>
      <c r="CE11" s="358"/>
      <c r="CF11" s="358"/>
      <c r="CG11" s="358"/>
      <c r="CH11" s="358"/>
      <c r="CI11" s="358"/>
      <c r="CJ11" s="358"/>
      <c r="CK11" s="358"/>
      <c r="CL11" s="358"/>
      <c r="CM11" s="358"/>
      <c r="CN11" s="358"/>
      <c r="CO11" s="358"/>
      <c r="CP11" s="358"/>
      <c r="CQ11" s="358"/>
      <c r="CR11" s="358"/>
      <c r="CS11" s="358"/>
      <c r="CT11" s="358"/>
      <c r="CU11" s="358"/>
      <c r="CV11" s="358"/>
      <c r="CW11" s="358"/>
      <c r="CX11" s="358"/>
      <c r="CY11" s="358"/>
      <c r="CZ11" s="358"/>
      <c r="DA11" s="358"/>
      <c r="DB11" s="358"/>
      <c r="DC11" s="358"/>
      <c r="DD11" s="358"/>
      <c r="DE11" s="358"/>
      <c r="DF11" s="358"/>
      <c r="DG11" s="358"/>
      <c r="DH11" s="358"/>
      <c r="DI11" s="358"/>
      <c r="DJ11" s="358"/>
      <c r="DK11" s="358"/>
      <c r="DL11" s="358"/>
      <c r="DM11" s="358"/>
      <c r="DN11" s="358"/>
      <c r="DO11" s="358"/>
      <c r="DP11" s="358"/>
      <c r="DQ11" s="358"/>
      <c r="DR11" s="358"/>
      <c r="DS11" s="358"/>
      <c r="DT11" s="358"/>
      <c r="DU11" s="358"/>
      <c r="DV11" s="358"/>
      <c r="DW11" s="358"/>
      <c r="DX11" s="358"/>
      <c r="DY11" s="358"/>
      <c r="DZ11" s="358"/>
      <c r="EA11" s="358"/>
      <c r="EB11" s="358"/>
      <c r="EC11" s="358"/>
      <c r="ED11" s="358"/>
      <c r="EE11" s="358"/>
      <c r="EF11" s="358"/>
      <c r="EG11" s="358"/>
      <c r="EH11" s="358"/>
      <c r="EI11" s="358"/>
      <c r="EJ11" s="358"/>
      <c r="EK11" s="358"/>
      <c r="EL11" s="358"/>
      <c r="EM11" s="358"/>
      <c r="EN11" s="358"/>
      <c r="EO11" s="358"/>
      <c r="EP11" s="358"/>
      <c r="EQ11" s="358"/>
      <c r="ER11" s="358"/>
      <c r="ES11" s="358"/>
      <c r="ET11" s="358"/>
      <c r="EU11" s="358"/>
      <c r="EV11" s="358"/>
      <c r="EW11" s="358"/>
      <c r="EX11" s="358"/>
      <c r="EY11" s="358"/>
      <c r="EZ11" s="358"/>
      <c r="FA11" s="358"/>
      <c r="FB11" s="358"/>
      <c r="FC11" s="358"/>
      <c r="FD11" s="358"/>
      <c r="FE11" s="358"/>
      <c r="FF11" s="358"/>
      <c r="FG11" s="358"/>
      <c r="FH11" s="358"/>
      <c r="FI11" s="358"/>
      <c r="FJ11" s="358"/>
      <c r="FK11" s="358"/>
      <c r="FL11" s="358"/>
      <c r="FM11" s="358"/>
      <c r="FN11" s="358"/>
      <c r="FO11" s="358"/>
      <c r="FP11" s="358"/>
      <c r="FQ11" s="358"/>
      <c r="FR11" s="358"/>
      <c r="FS11" s="358"/>
      <c r="FT11" s="358"/>
      <c r="FU11" s="358"/>
      <c r="FV11" s="358"/>
      <c r="FW11" s="358"/>
      <c r="FX11" s="358"/>
      <c r="FY11" s="358"/>
      <c r="FZ11" s="358"/>
      <c r="GA11" s="358"/>
      <c r="GB11" s="358"/>
      <c r="GC11" s="358"/>
      <c r="GD11" s="358"/>
      <c r="GE11" s="358"/>
      <c r="GF11" s="358"/>
      <c r="GG11" s="358"/>
      <c r="GH11" s="358"/>
      <c r="GI11" s="358"/>
      <c r="GJ11" s="358"/>
      <c r="GK11" s="358"/>
      <c r="GL11" s="358"/>
      <c r="GM11" s="358"/>
      <c r="GN11" s="358"/>
      <c r="GO11" s="358"/>
      <c r="GP11" s="358"/>
      <c r="GQ11" s="358"/>
      <c r="GR11" s="358"/>
      <c r="GS11" s="358"/>
      <c r="GT11" s="358"/>
      <c r="GU11" s="358"/>
      <c r="GV11" s="358"/>
      <c r="GW11" s="358"/>
      <c r="GX11" s="358"/>
      <c r="GY11" s="358"/>
      <c r="GZ11" s="358"/>
      <c r="HA11" s="358"/>
      <c r="HB11" s="358"/>
      <c r="HC11" s="358"/>
      <c r="HD11" s="358"/>
      <c r="HE11" s="358"/>
      <c r="HF11" s="358"/>
      <c r="HG11" s="358"/>
      <c r="HH11" s="358"/>
      <c r="HI11" s="358"/>
      <c r="HJ11" s="358"/>
      <c r="HK11" s="358"/>
      <c r="HL11" s="358"/>
      <c r="HM11" s="358"/>
      <c r="HN11" s="358"/>
      <c r="HO11" s="358"/>
      <c r="HP11" s="358"/>
      <c r="HQ11" s="358"/>
      <c r="HR11" s="358"/>
      <c r="HS11" s="358"/>
      <c r="HT11" s="358"/>
      <c r="HU11" s="358"/>
      <c r="HV11" s="358"/>
      <c r="HW11" s="358"/>
      <c r="HX11" s="358"/>
      <c r="HY11" s="358"/>
      <c r="HZ11" s="358"/>
      <c r="IA11" s="358"/>
      <c r="IB11" s="358"/>
      <c r="IC11" s="358"/>
      <c r="ID11" s="358"/>
      <c r="IE11" s="358"/>
      <c r="IF11" s="358"/>
      <c r="IG11" s="358"/>
      <c r="IH11" s="358"/>
      <c r="II11" s="358"/>
      <c r="IJ11" s="358"/>
      <c r="IK11" s="358"/>
      <c r="IL11" s="358"/>
      <c r="IM11" s="358"/>
      <c r="IN11" s="358"/>
      <c r="IO11" s="358"/>
      <c r="IP11" s="358"/>
      <c r="IQ11" s="358"/>
      <c r="IR11" s="358"/>
      <c r="IS11" s="358"/>
      <c r="IT11" s="358"/>
      <c r="IU11" s="358"/>
      <c r="IV11" s="358"/>
    </row>
    <row r="12" spans="1:256" s="358" customFormat="1" ht="14.25" customHeight="1">
      <c r="A12" s="358"/>
      <c r="B12" s="651" t="s">
        <v>505</v>
      </c>
      <c r="C12" s="659" t="s">
        <v>388</v>
      </c>
      <c r="D12" s="659"/>
      <c r="E12" s="659"/>
      <c r="F12" s="659"/>
      <c r="G12" s="659"/>
      <c r="H12" s="659"/>
      <c r="I12" s="659"/>
      <c r="J12" s="659"/>
      <c r="K12" s="659"/>
      <c r="L12" s="659"/>
      <c r="M12" s="676"/>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3"/>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358"/>
      <c r="BL12" s="358"/>
      <c r="BM12" s="358"/>
      <c r="BN12" s="358"/>
      <c r="BO12" s="358"/>
      <c r="BP12" s="358"/>
      <c r="BQ12" s="358"/>
      <c r="BR12" s="358"/>
      <c r="BS12" s="358"/>
      <c r="BT12" s="358"/>
      <c r="BU12" s="358"/>
      <c r="BV12" s="358"/>
      <c r="BW12" s="358"/>
      <c r="BX12" s="358"/>
      <c r="BY12" s="358"/>
      <c r="BZ12" s="358"/>
      <c r="CA12" s="358"/>
      <c r="CB12" s="358"/>
      <c r="CC12" s="358"/>
      <c r="CD12" s="358"/>
      <c r="CE12" s="358"/>
      <c r="CF12" s="358"/>
      <c r="CG12" s="358"/>
      <c r="CH12" s="358"/>
      <c r="CI12" s="358"/>
      <c r="CJ12" s="358"/>
      <c r="CK12" s="358"/>
      <c r="CL12" s="358"/>
      <c r="CM12" s="358"/>
      <c r="CN12" s="358"/>
      <c r="CO12" s="358"/>
      <c r="CP12" s="358"/>
      <c r="CQ12" s="358"/>
      <c r="CR12" s="358"/>
      <c r="CS12" s="358"/>
      <c r="CT12" s="358"/>
      <c r="CU12" s="358"/>
      <c r="CV12" s="358"/>
      <c r="CW12" s="358"/>
      <c r="CX12" s="358"/>
      <c r="CY12" s="358"/>
      <c r="CZ12" s="358"/>
      <c r="DA12" s="358"/>
      <c r="DB12" s="358"/>
      <c r="DC12" s="358"/>
      <c r="DD12" s="358"/>
      <c r="DE12" s="358"/>
      <c r="DF12" s="358"/>
      <c r="DG12" s="358"/>
      <c r="DH12" s="358"/>
      <c r="DI12" s="358"/>
      <c r="DJ12" s="358"/>
      <c r="DK12" s="358"/>
      <c r="DL12" s="358"/>
      <c r="DM12" s="358"/>
      <c r="DN12" s="358"/>
      <c r="DO12" s="358"/>
      <c r="DP12" s="358"/>
      <c r="DQ12" s="358"/>
      <c r="DR12" s="358"/>
      <c r="DS12" s="358"/>
      <c r="DT12" s="358"/>
      <c r="DU12" s="358"/>
      <c r="DV12" s="358"/>
      <c r="DW12" s="358"/>
      <c r="DX12" s="358"/>
      <c r="DY12" s="358"/>
      <c r="DZ12" s="358"/>
      <c r="EA12" s="358"/>
      <c r="EB12" s="358"/>
      <c r="EC12" s="358"/>
      <c r="ED12" s="358"/>
      <c r="EE12" s="358"/>
      <c r="EF12" s="358"/>
      <c r="EG12" s="358"/>
      <c r="EH12" s="358"/>
      <c r="EI12" s="358"/>
      <c r="EJ12" s="358"/>
      <c r="EK12" s="358"/>
      <c r="EL12" s="358"/>
      <c r="EM12" s="358"/>
      <c r="EN12" s="358"/>
      <c r="EO12" s="358"/>
      <c r="EP12" s="358"/>
      <c r="EQ12" s="358"/>
      <c r="ER12" s="358"/>
      <c r="ES12" s="358"/>
      <c r="ET12" s="358"/>
      <c r="EU12" s="358"/>
      <c r="EV12" s="358"/>
      <c r="EW12" s="358"/>
      <c r="EX12" s="358"/>
      <c r="EY12" s="358"/>
      <c r="EZ12" s="358"/>
      <c r="FA12" s="358"/>
      <c r="FB12" s="358"/>
      <c r="FC12" s="358"/>
      <c r="FD12" s="358"/>
      <c r="FE12" s="358"/>
      <c r="FF12" s="358"/>
      <c r="FG12" s="358"/>
      <c r="FH12" s="358"/>
      <c r="FI12" s="358"/>
      <c r="FJ12" s="358"/>
      <c r="FK12" s="358"/>
      <c r="FL12" s="358"/>
      <c r="FM12" s="358"/>
      <c r="FN12" s="358"/>
      <c r="FO12" s="358"/>
      <c r="FP12" s="358"/>
      <c r="FQ12" s="358"/>
      <c r="FR12" s="358"/>
      <c r="FS12" s="358"/>
      <c r="FT12" s="358"/>
      <c r="FU12" s="358"/>
      <c r="FV12" s="358"/>
      <c r="FW12" s="358"/>
      <c r="FX12" s="358"/>
      <c r="FY12" s="358"/>
      <c r="FZ12" s="358"/>
      <c r="GA12" s="358"/>
      <c r="GB12" s="358"/>
      <c r="GC12" s="358"/>
      <c r="GD12" s="358"/>
      <c r="GE12" s="358"/>
      <c r="GF12" s="358"/>
      <c r="GG12" s="358"/>
      <c r="GH12" s="358"/>
      <c r="GI12" s="358"/>
      <c r="GJ12" s="358"/>
      <c r="GK12" s="358"/>
      <c r="GL12" s="358"/>
      <c r="GM12" s="358"/>
      <c r="GN12" s="358"/>
      <c r="GO12" s="358"/>
      <c r="GP12" s="358"/>
      <c r="GQ12" s="358"/>
      <c r="GR12" s="358"/>
      <c r="GS12" s="358"/>
      <c r="GT12" s="358"/>
      <c r="GU12" s="358"/>
      <c r="GV12" s="358"/>
      <c r="GW12" s="358"/>
      <c r="GX12" s="358"/>
      <c r="GY12" s="358"/>
      <c r="GZ12" s="358"/>
      <c r="HA12" s="358"/>
      <c r="HB12" s="358"/>
      <c r="HC12" s="358"/>
      <c r="HD12" s="358"/>
      <c r="HE12" s="358"/>
      <c r="HF12" s="358"/>
      <c r="HG12" s="358"/>
      <c r="HH12" s="358"/>
      <c r="HI12" s="358"/>
      <c r="HJ12" s="358"/>
      <c r="HK12" s="358"/>
      <c r="HL12" s="358"/>
      <c r="HM12" s="358"/>
      <c r="HN12" s="358"/>
      <c r="HO12" s="358"/>
      <c r="HP12" s="358"/>
      <c r="HQ12" s="358"/>
      <c r="HR12" s="358"/>
      <c r="HS12" s="358"/>
      <c r="HT12" s="358"/>
      <c r="HU12" s="358"/>
      <c r="HV12" s="358"/>
      <c r="HW12" s="358"/>
      <c r="HX12" s="358"/>
      <c r="HY12" s="358"/>
      <c r="HZ12" s="358"/>
      <c r="IA12" s="358"/>
      <c r="IB12" s="358"/>
      <c r="IC12" s="358"/>
      <c r="ID12" s="358"/>
      <c r="IE12" s="358"/>
      <c r="IF12" s="358"/>
      <c r="IG12" s="358"/>
      <c r="IH12" s="358"/>
      <c r="II12" s="358"/>
      <c r="IJ12" s="358"/>
      <c r="IK12" s="358"/>
      <c r="IL12" s="358"/>
      <c r="IM12" s="358"/>
      <c r="IN12" s="358"/>
      <c r="IO12" s="358"/>
      <c r="IP12" s="358"/>
      <c r="IQ12" s="358"/>
      <c r="IR12" s="358"/>
      <c r="IS12" s="358"/>
      <c r="IT12" s="358"/>
      <c r="IU12" s="358"/>
      <c r="IV12" s="358"/>
    </row>
    <row r="13" spans="1:256" ht="14.25" customHeight="1">
      <c r="A13" s="358"/>
      <c r="B13" s="651"/>
      <c r="C13" s="660" t="s">
        <v>107</v>
      </c>
      <c r="D13" s="660"/>
      <c r="E13" s="660"/>
      <c r="F13" s="660"/>
      <c r="G13" s="660"/>
      <c r="H13" s="660"/>
      <c r="I13" s="660"/>
      <c r="J13" s="660"/>
      <c r="K13" s="660"/>
      <c r="L13" s="660"/>
      <c r="M13" s="677"/>
      <c r="N13" s="687"/>
      <c r="O13" s="687"/>
      <c r="P13" s="687"/>
      <c r="Q13" s="687"/>
      <c r="R13" s="687"/>
      <c r="S13" s="687"/>
      <c r="T13" s="687"/>
      <c r="U13" s="687"/>
      <c r="V13" s="687"/>
      <c r="W13" s="687"/>
      <c r="X13" s="687"/>
      <c r="Y13" s="687"/>
      <c r="Z13" s="687"/>
      <c r="AA13" s="687"/>
      <c r="AB13" s="687"/>
      <c r="AC13" s="687"/>
      <c r="AD13" s="687"/>
      <c r="AE13" s="687"/>
      <c r="AF13" s="687"/>
      <c r="AG13" s="687"/>
      <c r="AH13" s="687"/>
      <c r="AI13" s="687"/>
      <c r="AJ13" s="687"/>
      <c r="AK13" s="687"/>
      <c r="AL13" s="687"/>
      <c r="AM13" s="72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3.5" customHeight="1">
      <c r="A14" s="358"/>
      <c r="B14" s="651"/>
      <c r="C14" s="317" t="s">
        <v>463</v>
      </c>
      <c r="D14" s="317"/>
      <c r="E14" s="317"/>
      <c r="F14" s="317"/>
      <c r="G14" s="317"/>
      <c r="H14" s="317"/>
      <c r="I14" s="317"/>
      <c r="J14" s="317"/>
      <c r="K14" s="317"/>
      <c r="L14" s="317"/>
      <c r="M14" s="678" t="s">
        <v>246</v>
      </c>
      <c r="N14" s="678"/>
      <c r="O14" s="678"/>
      <c r="P14" s="678"/>
      <c r="Q14" s="678"/>
      <c r="R14" s="678"/>
      <c r="S14" s="678"/>
      <c r="T14" s="678"/>
      <c r="U14" s="678"/>
      <c r="V14" s="678"/>
      <c r="W14" s="678"/>
      <c r="X14" s="678"/>
      <c r="Y14" s="678"/>
      <c r="Z14" s="678"/>
      <c r="AA14" s="678"/>
      <c r="AB14" s="678"/>
      <c r="AC14" s="678"/>
      <c r="AD14" s="678"/>
      <c r="AE14" s="678"/>
      <c r="AF14" s="678"/>
      <c r="AG14" s="678"/>
      <c r="AH14" s="678"/>
      <c r="AI14" s="678"/>
      <c r="AJ14" s="678"/>
      <c r="AK14" s="678"/>
      <c r="AL14" s="678"/>
      <c r="AM14" s="678"/>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3.5" customHeight="1">
      <c r="A15" s="358"/>
      <c r="B15" s="651"/>
      <c r="C15" s="317"/>
      <c r="D15" s="317"/>
      <c r="E15" s="317"/>
      <c r="F15" s="317"/>
      <c r="G15" s="317"/>
      <c r="H15" s="317"/>
      <c r="I15" s="317"/>
      <c r="J15" s="317"/>
      <c r="K15" s="317"/>
      <c r="L15" s="317"/>
      <c r="M15" s="679" t="s">
        <v>506</v>
      </c>
      <c r="N15" s="679"/>
      <c r="O15" s="679"/>
      <c r="P15" s="679"/>
      <c r="Q15" s="679"/>
      <c r="R15" s="679"/>
      <c r="S15" s="679"/>
      <c r="T15" s="679"/>
      <c r="U15" s="679"/>
      <c r="V15" s="679"/>
      <c r="W15" s="679"/>
      <c r="X15" s="679"/>
      <c r="Y15" s="679"/>
      <c r="Z15" s="679"/>
      <c r="AA15" s="679"/>
      <c r="AB15" s="679"/>
      <c r="AC15" s="679"/>
      <c r="AD15" s="679"/>
      <c r="AE15" s="679"/>
      <c r="AF15" s="679"/>
      <c r="AG15" s="679"/>
      <c r="AH15" s="679"/>
      <c r="AI15" s="679"/>
      <c r="AJ15" s="679"/>
      <c r="AK15" s="679"/>
      <c r="AL15" s="679"/>
      <c r="AM15" s="679"/>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3.5" customHeight="1">
      <c r="A16" s="358"/>
      <c r="B16" s="651"/>
      <c r="C16" s="317"/>
      <c r="D16" s="317"/>
      <c r="E16" s="317"/>
      <c r="F16" s="317"/>
      <c r="G16" s="317"/>
      <c r="H16" s="317"/>
      <c r="I16" s="317"/>
      <c r="J16" s="317"/>
      <c r="K16" s="317"/>
      <c r="L16" s="317"/>
      <c r="M16" s="680" t="s">
        <v>507</v>
      </c>
      <c r="N16" s="680"/>
      <c r="O16" s="680"/>
      <c r="P16" s="680"/>
      <c r="Q16" s="680"/>
      <c r="R16" s="680"/>
      <c r="S16" s="680"/>
      <c r="T16" s="680"/>
      <c r="U16" s="680"/>
      <c r="V16" s="680"/>
      <c r="W16" s="680"/>
      <c r="X16" s="680"/>
      <c r="Y16" s="680"/>
      <c r="Z16" s="680"/>
      <c r="AA16" s="680"/>
      <c r="AB16" s="680"/>
      <c r="AC16" s="680"/>
      <c r="AD16" s="680"/>
      <c r="AE16" s="680"/>
      <c r="AF16" s="680"/>
      <c r="AG16" s="680"/>
      <c r="AH16" s="680"/>
      <c r="AI16" s="680"/>
      <c r="AJ16" s="680"/>
      <c r="AK16" s="680"/>
      <c r="AL16" s="680"/>
      <c r="AM16" s="680"/>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4.25" customHeight="1">
      <c r="A17" s="358"/>
      <c r="B17" s="651"/>
      <c r="C17" s="317" t="s">
        <v>58</v>
      </c>
      <c r="D17" s="317"/>
      <c r="E17" s="317"/>
      <c r="F17" s="317"/>
      <c r="G17" s="317"/>
      <c r="H17" s="317"/>
      <c r="I17" s="317"/>
      <c r="J17" s="317"/>
      <c r="K17" s="317"/>
      <c r="L17" s="317"/>
      <c r="M17" s="424" t="s">
        <v>510</v>
      </c>
      <c r="N17" s="424"/>
      <c r="O17" s="424"/>
      <c r="P17" s="424"/>
      <c r="Q17" s="424"/>
      <c r="R17" s="698"/>
      <c r="S17" s="702"/>
      <c r="T17" s="702"/>
      <c r="U17" s="702"/>
      <c r="V17" s="702"/>
      <c r="W17" s="702"/>
      <c r="X17" s="702"/>
      <c r="Y17" s="702"/>
      <c r="Z17" s="710"/>
      <c r="AA17" s="713" t="s">
        <v>511</v>
      </c>
      <c r="AB17" s="713"/>
      <c r="AC17" s="713"/>
      <c r="AD17" s="713"/>
      <c r="AE17" s="713"/>
      <c r="AF17" s="700"/>
      <c r="AG17" s="704"/>
      <c r="AH17" s="460"/>
      <c r="AI17" s="460"/>
      <c r="AJ17" s="460"/>
      <c r="AK17" s="721"/>
      <c r="AL17" s="721"/>
      <c r="AM17" s="721"/>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330" customFormat="1" ht="14.25" customHeight="1">
      <c r="B18" s="651"/>
      <c r="C18" s="657" t="s">
        <v>395</v>
      </c>
      <c r="D18" s="657"/>
      <c r="E18" s="657"/>
      <c r="F18" s="657"/>
      <c r="G18" s="657"/>
      <c r="H18" s="657"/>
      <c r="I18" s="657"/>
      <c r="J18" s="657"/>
      <c r="K18" s="657"/>
      <c r="L18" s="657"/>
      <c r="M18" s="681"/>
      <c r="N18" s="681"/>
      <c r="O18" s="681"/>
      <c r="P18" s="681"/>
      <c r="Q18" s="681"/>
      <c r="R18" s="681"/>
      <c r="S18" s="681"/>
      <c r="T18" s="681"/>
      <c r="V18" s="668" t="s">
        <v>406</v>
      </c>
      <c r="W18" s="668"/>
      <c r="X18" s="668"/>
      <c r="Y18" s="668"/>
      <c r="Z18" s="668"/>
      <c r="AA18" s="714"/>
      <c r="AB18" s="697"/>
      <c r="AC18" s="697"/>
      <c r="AD18" s="697"/>
      <c r="AE18" s="697"/>
      <c r="AF18" s="697"/>
      <c r="AG18" s="697"/>
      <c r="AH18" s="697"/>
      <c r="AI18" s="697"/>
      <c r="AJ18" s="697"/>
      <c r="AK18" s="697"/>
      <c r="AL18" s="697"/>
      <c r="AM18" s="604"/>
    </row>
    <row r="19" spans="1:256" ht="14.25" customHeight="1">
      <c r="B19" s="651"/>
      <c r="C19" s="661" t="s">
        <v>450</v>
      </c>
      <c r="D19" s="661"/>
      <c r="E19" s="661"/>
      <c r="F19" s="661"/>
      <c r="G19" s="661"/>
      <c r="H19" s="661"/>
      <c r="I19" s="661"/>
      <c r="J19" s="661"/>
      <c r="K19" s="661"/>
      <c r="L19" s="661"/>
      <c r="M19" s="668" t="s">
        <v>59</v>
      </c>
      <c r="N19" s="668"/>
      <c r="O19" s="668"/>
      <c r="P19" s="668"/>
      <c r="Q19" s="668"/>
      <c r="R19" s="699"/>
      <c r="S19" s="703"/>
      <c r="T19" s="703"/>
      <c r="U19" s="703"/>
      <c r="V19" s="703"/>
      <c r="W19" s="703"/>
      <c r="X19" s="703"/>
      <c r="Y19" s="703"/>
      <c r="Z19" s="711"/>
      <c r="AA19" s="715" t="s">
        <v>159</v>
      </c>
      <c r="AB19" s="715"/>
      <c r="AC19" s="715"/>
      <c r="AD19" s="715"/>
      <c r="AE19" s="715"/>
      <c r="AF19" s="593"/>
      <c r="AG19" s="718"/>
      <c r="AH19" s="718"/>
      <c r="AI19" s="718"/>
      <c r="AJ19" s="718"/>
      <c r="AK19" s="718"/>
      <c r="AL19" s="718"/>
      <c r="AM19" s="604"/>
      <c r="AO19" s="3"/>
    </row>
    <row r="20" spans="1:256" ht="13.5" customHeight="1">
      <c r="B20" s="651"/>
      <c r="C20" s="662" t="s">
        <v>512</v>
      </c>
      <c r="D20" s="662"/>
      <c r="E20" s="662"/>
      <c r="F20" s="662"/>
      <c r="G20" s="662"/>
      <c r="H20" s="662"/>
      <c r="I20" s="662"/>
      <c r="J20" s="662"/>
      <c r="K20" s="662"/>
      <c r="L20" s="662"/>
      <c r="M20" s="678" t="s">
        <v>246</v>
      </c>
      <c r="N20" s="678"/>
      <c r="O20" s="678"/>
      <c r="P20" s="678"/>
      <c r="Q20" s="678"/>
      <c r="R20" s="678"/>
      <c r="S20" s="678"/>
      <c r="T20" s="678"/>
      <c r="U20" s="678"/>
      <c r="V20" s="678"/>
      <c r="W20" s="678"/>
      <c r="X20" s="678"/>
      <c r="Y20" s="678"/>
      <c r="Z20" s="678"/>
      <c r="AA20" s="678"/>
      <c r="AB20" s="678"/>
      <c r="AC20" s="678"/>
      <c r="AD20" s="678"/>
      <c r="AE20" s="678"/>
      <c r="AF20" s="678"/>
      <c r="AG20" s="678"/>
      <c r="AH20" s="678"/>
      <c r="AI20" s="678"/>
      <c r="AJ20" s="678"/>
      <c r="AK20" s="678"/>
      <c r="AL20" s="678"/>
      <c r="AM20" s="678"/>
      <c r="AO20" s="3"/>
    </row>
    <row r="21" spans="1:256" ht="14.25" customHeight="1">
      <c r="B21" s="651"/>
      <c r="C21" s="662"/>
      <c r="D21" s="662"/>
      <c r="E21" s="662"/>
      <c r="F21" s="662"/>
      <c r="G21" s="662"/>
      <c r="H21" s="662"/>
      <c r="I21" s="662"/>
      <c r="J21" s="662"/>
      <c r="K21" s="662"/>
      <c r="L21" s="662"/>
      <c r="M21" s="679" t="s">
        <v>506</v>
      </c>
      <c r="N21" s="679"/>
      <c r="O21" s="679"/>
      <c r="P21" s="679"/>
      <c r="Q21" s="679"/>
      <c r="R21" s="679"/>
      <c r="S21" s="679"/>
      <c r="T21" s="679"/>
      <c r="U21" s="679"/>
      <c r="V21" s="679"/>
      <c r="W21" s="679"/>
      <c r="X21" s="679"/>
      <c r="Y21" s="679"/>
      <c r="Z21" s="679"/>
      <c r="AA21" s="679"/>
      <c r="AB21" s="679"/>
      <c r="AC21" s="679"/>
      <c r="AD21" s="679"/>
      <c r="AE21" s="679"/>
      <c r="AF21" s="679"/>
      <c r="AG21" s="679"/>
      <c r="AH21" s="679"/>
      <c r="AI21" s="679"/>
      <c r="AJ21" s="679"/>
      <c r="AK21" s="679"/>
      <c r="AL21" s="679"/>
      <c r="AM21" s="679"/>
      <c r="AO21" s="3"/>
    </row>
    <row r="22" spans="1:256">
      <c r="B22" s="651"/>
      <c r="C22" s="662"/>
      <c r="D22" s="662"/>
      <c r="E22" s="662"/>
      <c r="F22" s="662"/>
      <c r="G22" s="662"/>
      <c r="H22" s="662"/>
      <c r="I22" s="662"/>
      <c r="J22" s="662"/>
      <c r="K22" s="662"/>
      <c r="L22" s="662"/>
      <c r="M22" s="682"/>
      <c r="N22" s="682"/>
      <c r="O22" s="682"/>
      <c r="P22" s="682"/>
      <c r="Q22" s="682"/>
      <c r="R22" s="682"/>
      <c r="S22" s="682"/>
      <c r="T22" s="682"/>
      <c r="U22" s="682"/>
      <c r="V22" s="682"/>
      <c r="W22" s="682"/>
      <c r="X22" s="682"/>
      <c r="Y22" s="682"/>
      <c r="Z22" s="682"/>
      <c r="AA22" s="682"/>
      <c r="AB22" s="682"/>
      <c r="AC22" s="682"/>
      <c r="AD22" s="682"/>
      <c r="AE22" s="682"/>
      <c r="AF22" s="682"/>
      <c r="AG22" s="682"/>
      <c r="AH22" s="682"/>
      <c r="AI22" s="682"/>
      <c r="AJ22" s="682"/>
      <c r="AK22" s="682"/>
      <c r="AL22" s="682"/>
      <c r="AM22" s="682"/>
      <c r="AO22" s="3"/>
    </row>
    <row r="23" spans="1:256">
      <c r="B23" s="652" t="s">
        <v>513</v>
      </c>
      <c r="C23" s="663" t="s">
        <v>388</v>
      </c>
      <c r="D23" s="670"/>
      <c r="E23" s="670"/>
      <c r="F23" s="670"/>
      <c r="G23" s="670"/>
      <c r="H23" s="670"/>
      <c r="I23" s="670"/>
      <c r="J23" s="670"/>
      <c r="K23" s="670"/>
      <c r="L23" s="674"/>
      <c r="M23" s="683"/>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5"/>
      <c r="AO23" s="3"/>
    </row>
    <row r="24" spans="1:256">
      <c r="B24" s="653"/>
      <c r="C24" s="664" t="s">
        <v>745</v>
      </c>
      <c r="D24" s="671"/>
      <c r="E24" s="671"/>
      <c r="F24" s="671"/>
      <c r="G24" s="671"/>
      <c r="H24" s="671"/>
      <c r="I24" s="671"/>
      <c r="J24" s="671"/>
      <c r="K24" s="671"/>
      <c r="L24" s="675"/>
      <c r="M24" s="684"/>
      <c r="N24" s="688"/>
      <c r="O24" s="688"/>
      <c r="P24" s="688"/>
      <c r="Q24" s="688"/>
      <c r="R24" s="688"/>
      <c r="S24" s="688"/>
      <c r="T24" s="688"/>
      <c r="U24" s="688"/>
      <c r="V24" s="688"/>
      <c r="W24" s="688"/>
      <c r="X24" s="688"/>
      <c r="Y24" s="688"/>
      <c r="Z24" s="688"/>
      <c r="AA24" s="688"/>
      <c r="AB24" s="688"/>
      <c r="AC24" s="688"/>
      <c r="AD24" s="688"/>
      <c r="AE24" s="688"/>
      <c r="AF24" s="688"/>
      <c r="AG24" s="688"/>
      <c r="AH24" s="688"/>
      <c r="AI24" s="688"/>
      <c r="AJ24" s="688"/>
      <c r="AK24" s="688"/>
      <c r="AL24" s="688"/>
      <c r="AM24" s="724"/>
      <c r="AO24" s="3"/>
    </row>
    <row r="25" spans="1:256" ht="13.5" customHeight="1">
      <c r="B25" s="654"/>
      <c r="C25" s="665" t="s">
        <v>732</v>
      </c>
      <c r="D25" s="665"/>
      <c r="E25" s="665"/>
      <c r="F25" s="665"/>
      <c r="G25" s="665"/>
      <c r="H25" s="665"/>
      <c r="I25" s="665"/>
      <c r="J25" s="665"/>
      <c r="K25" s="665"/>
      <c r="L25" s="665"/>
      <c r="M25" s="678" t="s">
        <v>246</v>
      </c>
      <c r="N25" s="678"/>
      <c r="O25" s="678"/>
      <c r="P25" s="678"/>
      <c r="Q25" s="678"/>
      <c r="R25" s="678"/>
      <c r="S25" s="678"/>
      <c r="T25" s="678"/>
      <c r="U25" s="678"/>
      <c r="V25" s="678"/>
      <c r="W25" s="678"/>
      <c r="X25" s="678"/>
      <c r="Y25" s="678"/>
      <c r="Z25" s="678"/>
      <c r="AA25" s="678"/>
      <c r="AB25" s="678"/>
      <c r="AC25" s="678"/>
      <c r="AD25" s="678"/>
      <c r="AE25" s="678"/>
      <c r="AF25" s="678"/>
      <c r="AG25" s="678"/>
      <c r="AH25" s="678"/>
      <c r="AI25" s="678"/>
      <c r="AJ25" s="678"/>
      <c r="AK25" s="678"/>
      <c r="AL25" s="678"/>
      <c r="AM25" s="678"/>
      <c r="AO25" s="3"/>
    </row>
    <row r="26" spans="1:256" ht="14.25" customHeight="1">
      <c r="B26" s="654"/>
      <c r="C26" s="317"/>
      <c r="D26" s="317"/>
      <c r="E26" s="317"/>
      <c r="F26" s="317"/>
      <c r="G26" s="317"/>
      <c r="H26" s="317"/>
      <c r="I26" s="317"/>
      <c r="J26" s="317"/>
      <c r="K26" s="317"/>
      <c r="L26" s="317"/>
      <c r="M26" s="679" t="s">
        <v>506</v>
      </c>
      <c r="N26" s="679"/>
      <c r="O26" s="679"/>
      <c r="P26" s="679"/>
      <c r="Q26" s="679"/>
      <c r="R26" s="679"/>
      <c r="S26" s="679"/>
      <c r="T26" s="679"/>
      <c r="U26" s="679"/>
      <c r="V26" s="679"/>
      <c r="W26" s="679"/>
      <c r="X26" s="679"/>
      <c r="Y26" s="679"/>
      <c r="Z26" s="679"/>
      <c r="AA26" s="679"/>
      <c r="AB26" s="679"/>
      <c r="AC26" s="679"/>
      <c r="AD26" s="679"/>
      <c r="AE26" s="679"/>
      <c r="AF26" s="679"/>
      <c r="AG26" s="679"/>
      <c r="AH26" s="679"/>
      <c r="AI26" s="679"/>
      <c r="AJ26" s="679"/>
      <c r="AK26" s="679"/>
      <c r="AL26" s="679"/>
      <c r="AM26" s="679"/>
      <c r="AO26" s="3"/>
    </row>
    <row r="27" spans="1:256">
      <c r="B27" s="654"/>
      <c r="C27" s="317"/>
      <c r="D27" s="317"/>
      <c r="E27" s="317"/>
      <c r="F27" s="317"/>
      <c r="G27" s="317"/>
      <c r="H27" s="317"/>
      <c r="I27" s="317"/>
      <c r="J27" s="317"/>
      <c r="K27" s="317"/>
      <c r="L27" s="317"/>
      <c r="M27" s="682"/>
      <c r="N27" s="682"/>
      <c r="O27" s="682"/>
      <c r="P27" s="682"/>
      <c r="Q27" s="682"/>
      <c r="R27" s="682"/>
      <c r="S27" s="682"/>
      <c r="T27" s="682"/>
      <c r="U27" s="682"/>
      <c r="V27" s="682"/>
      <c r="W27" s="682"/>
      <c r="X27" s="682"/>
      <c r="Y27" s="682"/>
      <c r="Z27" s="682"/>
      <c r="AA27" s="682"/>
      <c r="AB27" s="682"/>
      <c r="AC27" s="682"/>
      <c r="AD27" s="682"/>
      <c r="AE27" s="682"/>
      <c r="AF27" s="682"/>
      <c r="AG27" s="682"/>
      <c r="AH27" s="682"/>
      <c r="AI27" s="682"/>
      <c r="AJ27" s="682"/>
      <c r="AK27" s="682"/>
      <c r="AL27" s="682"/>
      <c r="AM27" s="682"/>
      <c r="AO27" s="3"/>
    </row>
    <row r="28" spans="1:256" ht="14.25" customHeight="1">
      <c r="B28" s="654"/>
      <c r="C28" s="317" t="s">
        <v>58</v>
      </c>
      <c r="D28" s="317"/>
      <c r="E28" s="317"/>
      <c r="F28" s="317"/>
      <c r="G28" s="317"/>
      <c r="H28" s="317"/>
      <c r="I28" s="317"/>
      <c r="J28" s="317"/>
      <c r="K28" s="317"/>
      <c r="L28" s="317"/>
      <c r="M28" s="424" t="s">
        <v>510</v>
      </c>
      <c r="N28" s="424"/>
      <c r="O28" s="424"/>
      <c r="P28" s="424"/>
      <c r="Q28" s="424"/>
      <c r="R28" s="698"/>
      <c r="S28" s="702"/>
      <c r="T28" s="702"/>
      <c r="U28" s="702"/>
      <c r="V28" s="702"/>
      <c r="W28" s="702"/>
      <c r="X28" s="702"/>
      <c r="Y28" s="702"/>
      <c r="Z28" s="710"/>
      <c r="AA28" s="713" t="s">
        <v>511</v>
      </c>
      <c r="AB28" s="713"/>
      <c r="AC28" s="713"/>
      <c r="AD28" s="713"/>
      <c r="AE28" s="713"/>
      <c r="AF28" s="700"/>
      <c r="AG28" s="704"/>
      <c r="AH28" s="460"/>
      <c r="AI28" s="460"/>
      <c r="AJ28" s="460"/>
      <c r="AK28" s="721"/>
      <c r="AL28" s="721"/>
      <c r="AM28" s="721"/>
      <c r="AO28" s="3"/>
    </row>
    <row r="29" spans="1:256" ht="13.5" customHeight="1">
      <c r="B29" s="654"/>
      <c r="C29" s="344" t="s">
        <v>483</v>
      </c>
      <c r="D29" s="344"/>
      <c r="E29" s="344"/>
      <c r="F29" s="344"/>
      <c r="G29" s="344"/>
      <c r="H29" s="344"/>
      <c r="I29" s="344"/>
      <c r="J29" s="344"/>
      <c r="K29" s="344"/>
      <c r="L29" s="344"/>
      <c r="M29" s="678" t="s">
        <v>246</v>
      </c>
      <c r="N29" s="678"/>
      <c r="O29" s="678"/>
      <c r="P29" s="678"/>
      <c r="Q29" s="678"/>
      <c r="R29" s="678"/>
      <c r="S29" s="678"/>
      <c r="T29" s="678"/>
      <c r="U29" s="678"/>
      <c r="V29" s="678"/>
      <c r="W29" s="678"/>
      <c r="X29" s="678"/>
      <c r="Y29" s="678"/>
      <c r="Z29" s="678"/>
      <c r="AA29" s="678"/>
      <c r="AB29" s="678"/>
      <c r="AC29" s="678"/>
      <c r="AD29" s="678"/>
      <c r="AE29" s="678"/>
      <c r="AF29" s="678"/>
      <c r="AG29" s="678"/>
      <c r="AH29" s="678"/>
      <c r="AI29" s="678"/>
      <c r="AJ29" s="678"/>
      <c r="AK29" s="678"/>
      <c r="AL29" s="678"/>
      <c r="AM29" s="678"/>
      <c r="AO29" s="3"/>
    </row>
    <row r="30" spans="1:256" ht="14.25" customHeight="1">
      <c r="B30" s="654"/>
      <c r="C30" s="344"/>
      <c r="D30" s="344"/>
      <c r="E30" s="344"/>
      <c r="F30" s="344"/>
      <c r="G30" s="344"/>
      <c r="H30" s="344"/>
      <c r="I30" s="344"/>
      <c r="J30" s="344"/>
      <c r="K30" s="344"/>
      <c r="L30" s="344"/>
      <c r="M30" s="679" t="s">
        <v>506</v>
      </c>
      <c r="N30" s="679"/>
      <c r="O30" s="679"/>
      <c r="P30" s="679"/>
      <c r="Q30" s="679"/>
      <c r="R30" s="679"/>
      <c r="S30" s="679"/>
      <c r="T30" s="679"/>
      <c r="U30" s="679"/>
      <c r="V30" s="679"/>
      <c r="W30" s="679"/>
      <c r="X30" s="679"/>
      <c r="Y30" s="679"/>
      <c r="Z30" s="679"/>
      <c r="AA30" s="679"/>
      <c r="AB30" s="679"/>
      <c r="AC30" s="679"/>
      <c r="AD30" s="679"/>
      <c r="AE30" s="679"/>
      <c r="AF30" s="679"/>
      <c r="AG30" s="679"/>
      <c r="AH30" s="679"/>
      <c r="AI30" s="679"/>
      <c r="AJ30" s="679"/>
      <c r="AK30" s="679"/>
      <c r="AL30" s="679"/>
      <c r="AM30" s="679"/>
      <c r="AO30" s="3"/>
    </row>
    <row r="31" spans="1:256">
      <c r="B31" s="654"/>
      <c r="C31" s="344"/>
      <c r="D31" s="344"/>
      <c r="E31" s="344"/>
      <c r="F31" s="344"/>
      <c r="G31" s="344"/>
      <c r="H31" s="344"/>
      <c r="I31" s="344"/>
      <c r="J31" s="344"/>
      <c r="K31" s="344"/>
      <c r="L31" s="344"/>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682"/>
      <c r="AJ31" s="682"/>
      <c r="AK31" s="682"/>
      <c r="AL31" s="682"/>
      <c r="AM31" s="682"/>
      <c r="AO31" s="3"/>
    </row>
    <row r="32" spans="1:256" ht="14.25" customHeight="1">
      <c r="B32" s="654"/>
      <c r="C32" s="317" t="s">
        <v>58</v>
      </c>
      <c r="D32" s="317"/>
      <c r="E32" s="317"/>
      <c r="F32" s="317"/>
      <c r="G32" s="317"/>
      <c r="H32" s="317"/>
      <c r="I32" s="317"/>
      <c r="J32" s="317"/>
      <c r="K32" s="317"/>
      <c r="L32" s="317"/>
      <c r="M32" s="424" t="s">
        <v>510</v>
      </c>
      <c r="N32" s="424"/>
      <c r="O32" s="424"/>
      <c r="P32" s="424"/>
      <c r="Q32" s="424"/>
      <c r="R32" s="700"/>
      <c r="S32" s="704"/>
      <c r="T32" s="704"/>
      <c r="U32" s="704"/>
      <c r="V32" s="704"/>
      <c r="W32" s="704"/>
      <c r="X32" s="704"/>
      <c r="Y32" s="704"/>
      <c r="Z32" s="712"/>
      <c r="AA32" s="713" t="s">
        <v>511</v>
      </c>
      <c r="AB32" s="713"/>
      <c r="AC32" s="713"/>
      <c r="AD32" s="713"/>
      <c r="AE32" s="713"/>
      <c r="AF32" s="700"/>
      <c r="AG32" s="704"/>
      <c r="AH32" s="460"/>
      <c r="AI32" s="460"/>
      <c r="AJ32" s="460"/>
      <c r="AK32" s="721"/>
      <c r="AL32" s="721"/>
      <c r="AM32" s="721"/>
      <c r="AO32" s="3"/>
    </row>
    <row r="33" spans="2:41" ht="14.25" customHeight="1">
      <c r="B33" s="654"/>
      <c r="C33" s="317" t="s">
        <v>514</v>
      </c>
      <c r="D33" s="317"/>
      <c r="E33" s="317"/>
      <c r="F33" s="317"/>
      <c r="G33" s="317"/>
      <c r="H33" s="317"/>
      <c r="I33" s="317"/>
      <c r="J33" s="317"/>
      <c r="K33" s="317"/>
      <c r="L33" s="317"/>
      <c r="M33" s="669"/>
      <c r="N33" s="669"/>
      <c r="O33" s="669"/>
      <c r="P33" s="669"/>
      <c r="Q33" s="669"/>
      <c r="R33" s="669"/>
      <c r="S33" s="669"/>
      <c r="T33" s="669"/>
      <c r="U33" s="669"/>
      <c r="V33" s="669"/>
      <c r="W33" s="669"/>
      <c r="X33" s="669"/>
      <c r="Y33" s="669"/>
      <c r="Z33" s="669"/>
      <c r="AA33" s="669"/>
      <c r="AB33" s="669"/>
      <c r="AC33" s="669"/>
      <c r="AD33" s="669"/>
      <c r="AE33" s="669"/>
      <c r="AF33" s="669"/>
      <c r="AG33" s="669"/>
      <c r="AH33" s="669"/>
      <c r="AI33" s="669"/>
      <c r="AJ33" s="669"/>
      <c r="AK33" s="669"/>
      <c r="AL33" s="669"/>
      <c r="AM33" s="669"/>
      <c r="AO33" s="3"/>
    </row>
    <row r="34" spans="2:41" ht="13.5" customHeight="1">
      <c r="B34" s="654"/>
      <c r="C34" s="317" t="s">
        <v>516</v>
      </c>
      <c r="D34" s="317"/>
      <c r="E34" s="317"/>
      <c r="F34" s="317"/>
      <c r="G34" s="317"/>
      <c r="H34" s="317"/>
      <c r="I34" s="317"/>
      <c r="J34" s="317"/>
      <c r="K34" s="317"/>
      <c r="L34" s="317"/>
      <c r="M34" s="678" t="s">
        <v>246</v>
      </c>
      <c r="N34" s="678"/>
      <c r="O34" s="678"/>
      <c r="P34" s="678"/>
      <c r="Q34" s="678"/>
      <c r="R34" s="678"/>
      <c r="S34" s="678"/>
      <c r="T34" s="678"/>
      <c r="U34" s="678"/>
      <c r="V34" s="678"/>
      <c r="W34" s="678"/>
      <c r="X34" s="678"/>
      <c r="Y34" s="678"/>
      <c r="Z34" s="678"/>
      <c r="AA34" s="678"/>
      <c r="AB34" s="678"/>
      <c r="AC34" s="678"/>
      <c r="AD34" s="678"/>
      <c r="AE34" s="678"/>
      <c r="AF34" s="678"/>
      <c r="AG34" s="678"/>
      <c r="AH34" s="678"/>
      <c r="AI34" s="678"/>
      <c r="AJ34" s="678"/>
      <c r="AK34" s="678"/>
      <c r="AL34" s="678"/>
      <c r="AM34" s="678"/>
      <c r="AO34" s="3"/>
    </row>
    <row r="35" spans="2:41" s="330" customFormat="1" ht="14.25" customHeight="1">
      <c r="B35" s="654"/>
      <c r="C35" s="317"/>
      <c r="D35" s="317"/>
      <c r="E35" s="317"/>
      <c r="F35" s="317"/>
      <c r="G35" s="317"/>
      <c r="H35" s="317"/>
      <c r="I35" s="317"/>
      <c r="J35" s="317"/>
      <c r="K35" s="317"/>
      <c r="L35" s="317"/>
      <c r="M35" s="679" t="s">
        <v>506</v>
      </c>
      <c r="N35" s="679"/>
      <c r="O35" s="679"/>
      <c r="P35" s="679"/>
      <c r="Q35" s="679"/>
      <c r="R35" s="679"/>
      <c r="S35" s="679"/>
      <c r="T35" s="679"/>
      <c r="U35" s="679"/>
      <c r="V35" s="679"/>
      <c r="W35" s="679"/>
      <c r="X35" s="679"/>
      <c r="Y35" s="679"/>
      <c r="Z35" s="679"/>
      <c r="AA35" s="679"/>
      <c r="AB35" s="679"/>
      <c r="AC35" s="679"/>
      <c r="AD35" s="679"/>
      <c r="AE35" s="679"/>
      <c r="AF35" s="679"/>
      <c r="AG35" s="679"/>
      <c r="AH35" s="679"/>
      <c r="AI35" s="679"/>
      <c r="AJ35" s="679"/>
      <c r="AK35" s="679"/>
      <c r="AL35" s="679"/>
      <c r="AM35" s="679"/>
    </row>
    <row r="36" spans="2:41" s="330" customFormat="1">
      <c r="B36" s="655"/>
      <c r="C36" s="317"/>
      <c r="D36" s="317"/>
      <c r="E36" s="317"/>
      <c r="F36" s="317"/>
      <c r="G36" s="317"/>
      <c r="H36" s="317"/>
      <c r="I36" s="317"/>
      <c r="J36" s="317"/>
      <c r="K36" s="317"/>
      <c r="L36" s="317"/>
      <c r="M36" s="682"/>
      <c r="N36" s="682"/>
      <c r="O36" s="682"/>
      <c r="P36" s="682"/>
      <c r="Q36" s="682"/>
      <c r="R36" s="682"/>
      <c r="S36" s="682"/>
      <c r="T36" s="682"/>
      <c r="U36" s="682"/>
      <c r="V36" s="682"/>
      <c r="W36" s="682"/>
      <c r="X36" s="682"/>
      <c r="Y36" s="682"/>
      <c r="Z36" s="682"/>
      <c r="AA36" s="682"/>
      <c r="AB36" s="682"/>
      <c r="AC36" s="682"/>
      <c r="AD36" s="682"/>
      <c r="AE36" s="682"/>
      <c r="AF36" s="682"/>
      <c r="AG36" s="682"/>
      <c r="AH36" s="682"/>
      <c r="AI36" s="682"/>
      <c r="AJ36" s="682"/>
      <c r="AK36" s="682"/>
      <c r="AL36" s="682"/>
      <c r="AM36" s="682"/>
    </row>
    <row r="37" spans="2:41" s="330" customFormat="1" ht="13.5" customHeight="1">
      <c r="B37" s="656" t="s">
        <v>289</v>
      </c>
      <c r="C37" s="666" t="s">
        <v>214</v>
      </c>
      <c r="D37" s="666"/>
      <c r="E37" s="666"/>
      <c r="F37" s="666"/>
      <c r="G37" s="666"/>
      <c r="H37" s="666"/>
      <c r="I37" s="666"/>
      <c r="J37" s="666"/>
      <c r="K37" s="666"/>
      <c r="L37" s="666"/>
      <c r="M37" s="666"/>
      <c r="N37" s="666"/>
      <c r="O37" s="690" t="s">
        <v>222</v>
      </c>
      <c r="P37" s="690"/>
      <c r="Q37" s="695" t="s">
        <v>518</v>
      </c>
      <c r="R37" s="695"/>
      <c r="S37" s="695"/>
      <c r="T37" s="695"/>
      <c r="U37" s="695"/>
      <c r="V37" s="706" t="s">
        <v>519</v>
      </c>
      <c r="W37" s="706"/>
      <c r="X37" s="706"/>
      <c r="Y37" s="706"/>
      <c r="Z37" s="706"/>
      <c r="AA37" s="706"/>
      <c r="AB37" s="706"/>
      <c r="AC37" s="706"/>
      <c r="AD37" s="716" t="s">
        <v>488</v>
      </c>
      <c r="AE37" s="716"/>
      <c r="AF37" s="716"/>
      <c r="AG37" s="716"/>
      <c r="AH37" s="716"/>
      <c r="AI37" s="719" t="s">
        <v>521</v>
      </c>
      <c r="AJ37" s="719"/>
      <c r="AK37" s="719"/>
      <c r="AL37" s="719"/>
      <c r="AM37" s="719"/>
    </row>
    <row r="38" spans="2:41" s="330" customFormat="1" ht="14.25" customHeight="1">
      <c r="B38" s="656"/>
      <c r="C38" s="666"/>
      <c r="D38" s="666"/>
      <c r="E38" s="666"/>
      <c r="F38" s="666"/>
      <c r="G38" s="666"/>
      <c r="H38" s="666"/>
      <c r="I38" s="666"/>
      <c r="J38" s="666"/>
      <c r="K38" s="666"/>
      <c r="L38" s="666"/>
      <c r="M38" s="666"/>
      <c r="N38" s="666"/>
      <c r="O38" s="690"/>
      <c r="P38" s="690"/>
      <c r="Q38" s="696" t="s">
        <v>480</v>
      </c>
      <c r="R38" s="696"/>
      <c r="S38" s="696"/>
      <c r="T38" s="696"/>
      <c r="U38" s="696"/>
      <c r="V38" s="707"/>
      <c r="W38" s="707"/>
      <c r="X38" s="707"/>
      <c r="Y38" s="707"/>
      <c r="Z38" s="707"/>
      <c r="AA38" s="707"/>
      <c r="AB38" s="707"/>
      <c r="AC38" s="707"/>
      <c r="AD38" s="717" t="s">
        <v>480</v>
      </c>
      <c r="AE38" s="717"/>
      <c r="AF38" s="717"/>
      <c r="AG38" s="717"/>
      <c r="AH38" s="717"/>
      <c r="AI38" s="720" t="s">
        <v>523</v>
      </c>
      <c r="AJ38" s="720"/>
      <c r="AK38" s="720"/>
      <c r="AL38" s="720"/>
      <c r="AM38" s="720"/>
    </row>
    <row r="39" spans="2:41" s="330" customFormat="1" ht="30.75" customHeight="1">
      <c r="B39" s="656"/>
      <c r="C39" s="667"/>
      <c r="D39" s="672"/>
      <c r="E39" s="673" t="s">
        <v>132</v>
      </c>
      <c r="F39" s="673"/>
      <c r="G39" s="673"/>
      <c r="H39" s="673"/>
      <c r="I39" s="673"/>
      <c r="J39" s="673"/>
      <c r="K39" s="673"/>
      <c r="L39" s="673"/>
      <c r="M39" s="673"/>
      <c r="N39" s="673"/>
      <c r="O39" s="691"/>
      <c r="P39" s="693"/>
      <c r="Q39" s="697"/>
      <c r="R39" s="697"/>
      <c r="S39" s="697"/>
      <c r="T39" s="697"/>
      <c r="U39" s="705"/>
      <c r="V39" s="708" t="s">
        <v>203</v>
      </c>
      <c r="W39" s="708"/>
      <c r="X39" s="708"/>
      <c r="Y39" s="708"/>
      <c r="Z39" s="708"/>
      <c r="AA39" s="708"/>
      <c r="AB39" s="708"/>
      <c r="AC39" s="708"/>
      <c r="AD39" s="313"/>
      <c r="AE39" s="703"/>
      <c r="AF39" s="703"/>
      <c r="AG39" s="703"/>
      <c r="AH39" s="711"/>
      <c r="AI39" s="718"/>
      <c r="AJ39" s="718"/>
      <c r="AK39" s="718"/>
      <c r="AL39" s="718"/>
      <c r="AM39" s="604"/>
    </row>
    <row r="40" spans="2:41" s="330" customFormat="1" ht="30.75" customHeight="1">
      <c r="B40" s="656"/>
      <c r="C40" s="667"/>
      <c r="D40" s="672"/>
      <c r="E40" s="673" t="s">
        <v>659</v>
      </c>
      <c r="F40" s="673"/>
      <c r="G40" s="673"/>
      <c r="H40" s="673"/>
      <c r="I40" s="673"/>
      <c r="J40" s="673"/>
      <c r="K40" s="673"/>
      <c r="L40" s="673"/>
      <c r="M40" s="673"/>
      <c r="N40" s="673"/>
      <c r="O40" s="692"/>
      <c r="P40" s="694"/>
      <c r="Q40" s="697"/>
      <c r="R40" s="697"/>
      <c r="S40" s="697"/>
      <c r="T40" s="697"/>
      <c r="U40" s="705"/>
      <c r="V40" s="708" t="s">
        <v>203</v>
      </c>
      <c r="W40" s="708"/>
      <c r="X40" s="708"/>
      <c r="Y40" s="708"/>
      <c r="Z40" s="708"/>
      <c r="AA40" s="708"/>
      <c r="AB40" s="708"/>
      <c r="AC40" s="708"/>
      <c r="AD40" s="313"/>
      <c r="AE40" s="703"/>
      <c r="AF40" s="703"/>
      <c r="AG40" s="703"/>
      <c r="AH40" s="711"/>
      <c r="AI40" s="718"/>
      <c r="AJ40" s="718"/>
      <c r="AK40" s="718"/>
      <c r="AL40" s="718"/>
      <c r="AM40" s="604"/>
    </row>
    <row r="41" spans="2:41" s="330" customFormat="1" ht="30.75" customHeight="1">
      <c r="B41" s="656"/>
      <c r="C41" s="667"/>
      <c r="D41" s="672"/>
      <c r="E41" s="673" t="s">
        <v>972</v>
      </c>
      <c r="F41" s="673"/>
      <c r="G41" s="673"/>
      <c r="H41" s="673"/>
      <c r="I41" s="673"/>
      <c r="J41" s="673"/>
      <c r="K41" s="673"/>
      <c r="L41" s="673"/>
      <c r="M41" s="673"/>
      <c r="N41" s="673"/>
      <c r="O41" s="692"/>
      <c r="P41" s="694"/>
      <c r="Q41" s="697"/>
      <c r="R41" s="697"/>
      <c r="S41" s="697"/>
      <c r="T41" s="697"/>
      <c r="U41" s="705"/>
      <c r="V41" s="708" t="s">
        <v>203</v>
      </c>
      <c r="W41" s="708"/>
      <c r="X41" s="708"/>
      <c r="Y41" s="708"/>
      <c r="Z41" s="708"/>
      <c r="AA41" s="708"/>
      <c r="AB41" s="708"/>
      <c r="AC41" s="708"/>
      <c r="AD41" s="313"/>
      <c r="AE41" s="703"/>
      <c r="AF41" s="703"/>
      <c r="AG41" s="703"/>
      <c r="AH41" s="711"/>
      <c r="AI41" s="718"/>
      <c r="AJ41" s="718"/>
      <c r="AK41" s="718"/>
      <c r="AL41" s="718"/>
      <c r="AM41" s="604"/>
    </row>
    <row r="42" spans="2:41" s="330" customFormat="1" ht="14.25" customHeight="1">
      <c r="B42" s="657" t="s">
        <v>525</v>
      </c>
      <c r="C42" s="657"/>
      <c r="D42" s="657"/>
      <c r="E42" s="657"/>
      <c r="F42" s="657"/>
      <c r="G42" s="657"/>
      <c r="H42" s="657"/>
      <c r="I42" s="657"/>
      <c r="J42" s="657"/>
      <c r="K42" s="657"/>
      <c r="L42" s="657"/>
      <c r="M42" s="685"/>
      <c r="N42" s="689"/>
      <c r="O42" s="689"/>
      <c r="P42" s="689"/>
      <c r="Q42" s="689"/>
      <c r="R42" s="701"/>
      <c r="S42" s="701"/>
      <c r="T42" s="701"/>
      <c r="U42" s="701"/>
      <c r="V42" s="709"/>
      <c r="W42" s="417"/>
      <c r="X42" s="417"/>
      <c r="Y42" s="417"/>
      <c r="Z42" s="417"/>
      <c r="AA42" s="417"/>
      <c r="AB42" s="417"/>
      <c r="AC42" s="417"/>
      <c r="AD42" s="417"/>
      <c r="AE42" s="417"/>
      <c r="AF42" s="417"/>
      <c r="AG42" s="417"/>
      <c r="AH42" s="417"/>
      <c r="AI42" s="417"/>
      <c r="AJ42" s="417"/>
      <c r="AK42" s="417"/>
      <c r="AL42" s="417"/>
      <c r="AM42" s="417"/>
    </row>
    <row r="43" spans="2:41" s="330" customFormat="1" ht="14.25" customHeight="1">
      <c r="B43" s="651" t="s">
        <v>227</v>
      </c>
      <c r="C43" s="668" t="s">
        <v>307</v>
      </c>
      <c r="D43" s="668"/>
      <c r="E43" s="668"/>
      <c r="F43" s="668"/>
      <c r="G43" s="668"/>
      <c r="H43" s="668"/>
      <c r="I43" s="668"/>
      <c r="J43" s="668"/>
      <c r="K43" s="668"/>
      <c r="L43" s="668"/>
      <c r="M43" s="668"/>
      <c r="N43" s="668"/>
      <c r="O43" s="668"/>
      <c r="P43" s="668"/>
      <c r="Q43" s="668"/>
      <c r="R43" s="668"/>
      <c r="S43" s="668"/>
      <c r="T43" s="668"/>
      <c r="U43" s="668"/>
      <c r="V43" s="668" t="s">
        <v>527</v>
      </c>
      <c r="W43" s="668"/>
      <c r="X43" s="668"/>
      <c r="Y43" s="668"/>
      <c r="Z43" s="668"/>
      <c r="AA43" s="668"/>
      <c r="AB43" s="668"/>
      <c r="AC43" s="668"/>
      <c r="AD43" s="668"/>
      <c r="AE43" s="668"/>
      <c r="AF43" s="668"/>
      <c r="AG43" s="668"/>
      <c r="AH43" s="668"/>
      <c r="AI43" s="668"/>
      <c r="AJ43" s="668"/>
      <c r="AK43" s="668"/>
      <c r="AL43" s="668"/>
      <c r="AM43" s="668"/>
    </row>
    <row r="44" spans="2:41" s="330" customFormat="1">
      <c r="B44" s="651"/>
      <c r="C44" s="669"/>
      <c r="D44" s="669"/>
      <c r="E44" s="669"/>
      <c r="F44" s="669"/>
      <c r="G44" s="669"/>
      <c r="H44" s="669"/>
      <c r="I44" s="669"/>
      <c r="J44" s="669"/>
      <c r="K44" s="669"/>
      <c r="L44" s="669"/>
      <c r="M44" s="669"/>
      <c r="N44" s="669"/>
      <c r="O44" s="669"/>
      <c r="P44" s="669"/>
      <c r="Q44" s="669"/>
      <c r="R44" s="669"/>
      <c r="S44" s="669"/>
      <c r="T44" s="669"/>
      <c r="U44" s="669"/>
      <c r="V44" s="669"/>
      <c r="W44" s="669"/>
      <c r="X44" s="669"/>
      <c r="Y44" s="669"/>
      <c r="Z44" s="669"/>
      <c r="AA44" s="669"/>
      <c r="AB44" s="669"/>
      <c r="AC44" s="669"/>
      <c r="AD44" s="669"/>
      <c r="AE44" s="669"/>
      <c r="AF44" s="669"/>
      <c r="AG44" s="669"/>
      <c r="AH44" s="669"/>
      <c r="AI44" s="669"/>
      <c r="AJ44" s="669"/>
      <c r="AK44" s="669"/>
      <c r="AL44" s="669"/>
      <c r="AM44" s="669"/>
    </row>
    <row r="45" spans="2:41" s="330" customFormat="1">
      <c r="B45" s="651"/>
      <c r="C45" s="669"/>
      <c r="D45" s="669"/>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69"/>
      <c r="AG45" s="669"/>
      <c r="AH45" s="669"/>
      <c r="AI45" s="669"/>
      <c r="AJ45" s="669"/>
      <c r="AK45" s="669"/>
      <c r="AL45" s="669"/>
      <c r="AM45" s="669"/>
    </row>
    <row r="46" spans="2:41" s="330" customFormat="1">
      <c r="B46" s="651"/>
      <c r="C46" s="669"/>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row>
    <row r="47" spans="2:41" s="330" customFormat="1">
      <c r="B47" s="651"/>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row>
    <row r="48" spans="2:41" s="330" customFormat="1" ht="14.25" customHeight="1">
      <c r="B48" s="424" t="s">
        <v>296</v>
      </c>
      <c r="C48" s="424"/>
      <c r="D48" s="424"/>
      <c r="E48" s="424"/>
      <c r="F48" s="424"/>
      <c r="G48" s="657" t="s">
        <v>337</v>
      </c>
      <c r="H48" s="657"/>
      <c r="I48" s="657"/>
      <c r="J48" s="657"/>
      <c r="K48" s="657"/>
      <c r="L48" s="657"/>
      <c r="M48" s="657"/>
      <c r="N48" s="657"/>
      <c r="O48" s="657"/>
      <c r="P48" s="657"/>
      <c r="Q48" s="657"/>
      <c r="R48" s="657"/>
      <c r="S48" s="657"/>
      <c r="T48" s="657"/>
      <c r="U48" s="657"/>
      <c r="V48" s="657"/>
      <c r="W48" s="657"/>
      <c r="X48" s="657"/>
      <c r="Y48" s="657"/>
      <c r="Z48" s="657"/>
      <c r="AA48" s="657"/>
      <c r="AB48" s="657"/>
      <c r="AC48" s="657"/>
      <c r="AD48" s="657"/>
      <c r="AE48" s="657"/>
      <c r="AF48" s="657"/>
      <c r="AG48" s="657"/>
      <c r="AH48" s="657"/>
      <c r="AI48" s="657"/>
      <c r="AJ48" s="657"/>
      <c r="AK48" s="657"/>
      <c r="AL48" s="657"/>
      <c r="AM48" s="657"/>
    </row>
    <row r="49" spans="2:2">
      <c r="B49" s="3"/>
    </row>
    <row r="50" spans="2:2">
      <c r="B50" s="658" t="s">
        <v>529</v>
      </c>
    </row>
    <row r="51" spans="2:2">
      <c r="B51" s="658" t="s">
        <v>522</v>
      </c>
    </row>
    <row r="52" spans="2:2">
      <c r="B52" s="658" t="s">
        <v>112</v>
      </c>
    </row>
    <row r="53" spans="2:2">
      <c r="B53" s="658" t="s">
        <v>530</v>
      </c>
    </row>
    <row r="54" spans="2:2">
      <c r="B54" s="658" t="s">
        <v>437</v>
      </c>
    </row>
    <row r="55" spans="2:2">
      <c r="B55" s="658" t="s">
        <v>531</v>
      </c>
    </row>
    <row r="56" spans="2:2">
      <c r="B56" s="658" t="s">
        <v>101</v>
      </c>
    </row>
    <row r="57" spans="2:2">
      <c r="B57" s="658" t="s">
        <v>444</v>
      </c>
    </row>
    <row r="58" spans="2:2">
      <c r="B58" s="658" t="s">
        <v>532</v>
      </c>
    </row>
    <row r="59" spans="2:2">
      <c r="B59" s="658" t="s">
        <v>48</v>
      </c>
    </row>
    <row r="60" spans="2:2">
      <c r="B60" s="658" t="s">
        <v>498</v>
      </c>
    </row>
  </sheetData>
  <mergeCells count="82">
    <mergeCell ref="AA3:AE3"/>
    <mergeCell ref="AF3:AM3"/>
    <mergeCell ref="B5:AM5"/>
    <mergeCell ref="B7:K7"/>
    <mergeCell ref="N11:O11"/>
    <mergeCell ref="AA11:AH11"/>
    <mergeCell ref="AI11:AM11"/>
    <mergeCell ref="C12:L12"/>
    <mergeCell ref="C13:L13"/>
    <mergeCell ref="M14:AM14"/>
    <mergeCell ref="M15:AM15"/>
    <mergeCell ref="M16:AM16"/>
    <mergeCell ref="C17:L17"/>
    <mergeCell ref="M17:Q17"/>
    <mergeCell ref="AA17:AE17"/>
    <mergeCell ref="AK17:AM17"/>
    <mergeCell ref="C18:L18"/>
    <mergeCell ref="V18:Z18"/>
    <mergeCell ref="AF18:AL18"/>
    <mergeCell ref="C19:L19"/>
    <mergeCell ref="M19:Q19"/>
    <mergeCell ref="AA19:AE19"/>
    <mergeCell ref="M20:AM20"/>
    <mergeCell ref="M21:AM21"/>
    <mergeCell ref="M22:AM22"/>
    <mergeCell ref="C23:L23"/>
    <mergeCell ref="M23:AM23"/>
    <mergeCell ref="C24:L24"/>
    <mergeCell ref="M24:AM24"/>
    <mergeCell ref="M25:AM25"/>
    <mergeCell ref="M26:AM26"/>
    <mergeCell ref="M27:AM27"/>
    <mergeCell ref="C28:L28"/>
    <mergeCell ref="M28:Q28"/>
    <mergeCell ref="AA28:AE28"/>
    <mergeCell ref="AK28:AM28"/>
    <mergeCell ref="M29:AM29"/>
    <mergeCell ref="M30:AM30"/>
    <mergeCell ref="M31:AM31"/>
    <mergeCell ref="C32:L32"/>
    <mergeCell ref="M32:Q32"/>
    <mergeCell ref="AA32:AE32"/>
    <mergeCell ref="AK32:AM32"/>
    <mergeCell ref="C33:L33"/>
    <mergeCell ref="M33:AM33"/>
    <mergeCell ref="M34:AM34"/>
    <mergeCell ref="M35:AM35"/>
    <mergeCell ref="M36:AM36"/>
    <mergeCell ref="Q37:U37"/>
    <mergeCell ref="V37:AC37"/>
    <mergeCell ref="AD37:AH37"/>
    <mergeCell ref="AI37:AM37"/>
    <mergeCell ref="Q38:U38"/>
    <mergeCell ref="V38:AC38"/>
    <mergeCell ref="AD38:AH38"/>
    <mergeCell ref="AI38:AM38"/>
    <mergeCell ref="E39:N39"/>
    <mergeCell ref="V39:AC39"/>
    <mergeCell ref="E40:N40"/>
    <mergeCell ref="V40:AC40"/>
    <mergeCell ref="E41:N41"/>
    <mergeCell ref="V41:AC41"/>
    <mergeCell ref="B42:L42"/>
    <mergeCell ref="W42:AM42"/>
    <mergeCell ref="C43:U43"/>
    <mergeCell ref="V43:AM43"/>
    <mergeCell ref="B48:F48"/>
    <mergeCell ref="G48:AM48"/>
    <mergeCell ref="C14:L16"/>
    <mergeCell ref="C20:L22"/>
    <mergeCell ref="C25:L27"/>
    <mergeCell ref="C29:L31"/>
    <mergeCell ref="C34:L36"/>
    <mergeCell ref="B37:B41"/>
    <mergeCell ref="C37:N38"/>
    <mergeCell ref="O37:P38"/>
    <mergeCell ref="C39:C41"/>
    <mergeCell ref="B43:B47"/>
    <mergeCell ref="C44:U47"/>
    <mergeCell ref="V44:AM47"/>
    <mergeCell ref="B12:B22"/>
    <mergeCell ref="B23:B36"/>
  </mergeCells>
  <phoneticPr fontId="1" type="Hiragana"/>
  <pageMargins left="0.59027777777777779" right="0" top="0.39374999999999999" bottom="0.51180555555555551" header="0.51180555555555551" footer="0.51180555555555551"/>
  <pageSetup paperSize="9" fitToWidth="1" fitToHeight="0" orientation="portrait" usePrinterDefaults="1" horizontalDpi="300" verticalDpi="300" r:id="rId1"/>
  <headerFooter alignWithMargins="0">
    <oddFooter>&amp;C&amp;"HGSｺﾞｼｯｸM,Regular"&amp;16 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IV42"/>
  <sheetViews>
    <sheetView workbookViewId="0"/>
  </sheetViews>
  <sheetFormatPr baseColWidth="3" defaultRowHeight="17.25"/>
  <cols>
    <col min="1" max="12" width="3.21484375" style="197" bestFit="1" customWidth="1"/>
    <col min="13" max="13" width="13.0703125" style="197" bestFit="1" customWidth="1"/>
    <col min="14" max="14" width="4.0703125" style="197" bestFit="1" customWidth="1"/>
    <col min="15" max="36" width="3.21484375" style="197" bestFit="1" customWidth="1"/>
    <col min="37" max="16384" width="3.96484375" style="197" bestFit="1" customWidth="1"/>
  </cols>
  <sheetData>
    <row r="1" spans="1:256">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c r="A2" s="3"/>
      <c r="B2" s="725" t="s">
        <v>961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4" spans="1:256">
      <c r="A4" s="3"/>
      <c r="B4" s="3"/>
      <c r="C4" s="3"/>
      <c r="D4" s="3"/>
      <c r="E4" s="3"/>
      <c r="F4" s="3"/>
      <c r="G4" s="3"/>
      <c r="H4" s="3"/>
      <c r="I4" s="3"/>
      <c r="J4" s="3"/>
      <c r="K4" s="3"/>
      <c r="L4" s="3"/>
      <c r="M4" s="3"/>
      <c r="N4" s="3"/>
      <c r="O4" s="3"/>
      <c r="P4" s="3"/>
      <c r="Q4" s="3"/>
      <c r="R4" s="3"/>
      <c r="S4" s="3"/>
      <c r="T4" s="3"/>
      <c r="U4" s="3"/>
      <c r="V4" s="3"/>
      <c r="W4" s="3"/>
      <c r="X4" s="200" t="s">
        <v>574</v>
      </c>
      <c r="Y4" s="200"/>
      <c r="Z4" s="200"/>
      <c r="AA4" s="200"/>
      <c r="AB4" s="200"/>
      <c r="AC4" s="200"/>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c r="A5" s="3"/>
      <c r="B5" s="200" t="s">
        <v>194</v>
      </c>
      <c r="C5" s="200"/>
      <c r="D5" s="200"/>
      <c r="E5" s="200"/>
      <c r="F5" s="200"/>
      <c r="G5" s="200"/>
      <c r="H5" s="200"/>
      <c r="I5" s="200"/>
      <c r="J5" s="200"/>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7" spans="1:256">
      <c r="A7" s="3"/>
      <c r="B7" s="3"/>
      <c r="C7" s="3"/>
      <c r="D7" s="3"/>
      <c r="E7" s="3"/>
      <c r="F7" s="3"/>
      <c r="G7" s="3"/>
      <c r="H7" s="3"/>
      <c r="I7" s="3"/>
      <c r="J7" s="3"/>
      <c r="K7" s="3"/>
      <c r="L7" s="3"/>
      <c r="M7" s="3"/>
      <c r="N7" s="3"/>
      <c r="O7" s="3"/>
      <c r="P7" s="3"/>
      <c r="Q7" s="3"/>
      <c r="R7" s="3"/>
      <c r="S7" s="3"/>
      <c r="T7" s="3"/>
      <c r="U7" s="199" t="s">
        <v>66</v>
      </c>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9" spans="1:256" ht="20.25" customHeight="1">
      <c r="A9" s="3"/>
      <c r="B9" s="201" t="s">
        <v>962</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20.25" customHeight="1">
      <c r="A10" s="3"/>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c r="A11" s="3"/>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c r="A12" s="199" t="s">
        <v>334</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4" spans="1:256" ht="36" customHeight="1">
      <c r="A14" s="3"/>
      <c r="B14" s="3"/>
      <c r="C14" s="3"/>
      <c r="D14" s="3"/>
      <c r="E14" s="3"/>
      <c r="F14" s="3"/>
      <c r="G14" s="3"/>
      <c r="H14" s="3"/>
      <c r="I14" s="3"/>
      <c r="J14" s="3"/>
      <c r="K14" s="3"/>
      <c r="L14" s="3"/>
      <c r="M14" s="3"/>
      <c r="N14" s="3"/>
      <c r="O14" s="3"/>
      <c r="P14" s="3"/>
      <c r="Q14" s="3"/>
      <c r="R14" s="203" t="s">
        <v>579</v>
      </c>
      <c r="S14" s="203"/>
      <c r="T14" s="203"/>
      <c r="U14" s="203"/>
      <c r="V14" s="203"/>
      <c r="W14" s="220"/>
      <c r="X14" s="221"/>
      <c r="Y14" s="221"/>
      <c r="Z14" s="221"/>
      <c r="AA14" s="221"/>
      <c r="AB14" s="221"/>
      <c r="AC14" s="221"/>
      <c r="AD14" s="221"/>
      <c r="AE14" s="221"/>
      <c r="AF14" s="222"/>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3.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198" customFormat="1" ht="34.5" customHeight="1">
      <c r="A16" s="198"/>
      <c r="B16" s="203" t="s">
        <v>398</v>
      </c>
      <c r="C16" s="203"/>
      <c r="D16" s="203"/>
      <c r="E16" s="203"/>
      <c r="F16" s="203"/>
      <c r="G16" s="203"/>
      <c r="H16" s="203"/>
      <c r="I16" s="203"/>
      <c r="J16" s="203"/>
      <c r="K16" s="203"/>
      <c r="L16" s="203"/>
      <c r="M16" s="206" t="s">
        <v>84</v>
      </c>
      <c r="N16" s="206"/>
      <c r="O16" s="203" t="s">
        <v>581</v>
      </c>
      <c r="P16" s="203"/>
      <c r="Q16" s="203"/>
      <c r="R16" s="203"/>
      <c r="S16" s="203"/>
      <c r="T16" s="203"/>
      <c r="U16" s="203"/>
      <c r="V16" s="203"/>
      <c r="W16" s="203"/>
      <c r="X16" s="203"/>
      <c r="Y16" s="203"/>
      <c r="Z16" s="203"/>
      <c r="AA16" s="203"/>
      <c r="AB16" s="203"/>
      <c r="AC16" s="203"/>
      <c r="AD16" s="203"/>
      <c r="AE16" s="203"/>
      <c r="AF16" s="203"/>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c r="GT16" s="198"/>
      <c r="GU16" s="198"/>
      <c r="GV16" s="198"/>
      <c r="GW16" s="198"/>
      <c r="GX16" s="198"/>
      <c r="GY16" s="198"/>
      <c r="GZ16" s="198"/>
      <c r="HA16" s="198"/>
      <c r="HB16" s="198"/>
      <c r="HC16" s="198"/>
      <c r="HD16" s="198"/>
      <c r="HE16" s="198"/>
      <c r="HF16" s="198"/>
      <c r="HG16" s="198"/>
      <c r="HH16" s="198"/>
      <c r="HI16" s="198"/>
      <c r="HJ16" s="198"/>
      <c r="HK16" s="198"/>
      <c r="HL16" s="198"/>
      <c r="HM16" s="198"/>
      <c r="HN16" s="198"/>
      <c r="HO16" s="198"/>
      <c r="HP16" s="198"/>
      <c r="HQ16" s="198"/>
      <c r="HR16" s="198"/>
      <c r="HS16" s="198"/>
      <c r="HT16" s="198"/>
      <c r="HU16" s="198"/>
      <c r="HV16" s="198"/>
      <c r="HW16" s="198"/>
      <c r="HX16" s="198"/>
      <c r="HY16" s="198"/>
      <c r="HZ16" s="198"/>
      <c r="IA16" s="198"/>
      <c r="IB16" s="198"/>
      <c r="IC16" s="198"/>
      <c r="ID16" s="198"/>
      <c r="IE16" s="198"/>
      <c r="IF16" s="198"/>
      <c r="IG16" s="198"/>
      <c r="IH16" s="198"/>
      <c r="II16" s="198"/>
      <c r="IJ16" s="198"/>
      <c r="IK16" s="198"/>
      <c r="IL16" s="198"/>
      <c r="IM16" s="198"/>
      <c r="IN16" s="198"/>
      <c r="IO16" s="198"/>
      <c r="IP16" s="198"/>
      <c r="IQ16" s="198"/>
      <c r="IR16" s="198"/>
      <c r="IS16" s="198"/>
      <c r="IT16" s="198"/>
      <c r="IU16" s="198"/>
      <c r="IV16" s="198"/>
    </row>
    <row r="17" spans="1:32" ht="19.5" customHeight="1">
      <c r="A17" s="198"/>
      <c r="B17" s="204" t="s">
        <v>132</v>
      </c>
      <c r="C17" s="204"/>
      <c r="D17" s="204"/>
      <c r="E17" s="204"/>
      <c r="F17" s="204"/>
      <c r="G17" s="204"/>
      <c r="H17" s="204"/>
      <c r="I17" s="204"/>
      <c r="J17" s="204"/>
      <c r="K17" s="204"/>
      <c r="L17" s="204"/>
      <c r="M17" s="208"/>
      <c r="N17" s="213" t="s">
        <v>458</v>
      </c>
      <c r="O17" s="208"/>
      <c r="P17" s="219"/>
      <c r="Q17" s="219"/>
      <c r="R17" s="219"/>
      <c r="S17" s="219"/>
      <c r="T17" s="219"/>
      <c r="U17" s="219"/>
      <c r="V17" s="219"/>
      <c r="W17" s="219"/>
      <c r="X17" s="219"/>
      <c r="Y17" s="219"/>
      <c r="Z17" s="219"/>
      <c r="AA17" s="219"/>
      <c r="AB17" s="219"/>
      <c r="AC17" s="219"/>
      <c r="AD17" s="219"/>
      <c r="AE17" s="219"/>
      <c r="AF17" s="212"/>
    </row>
    <row r="18" spans="1:32" ht="19.5" customHeight="1">
      <c r="A18" s="198"/>
      <c r="B18" s="204"/>
      <c r="C18" s="204"/>
      <c r="D18" s="204"/>
      <c r="E18" s="204"/>
      <c r="F18" s="204"/>
      <c r="G18" s="204"/>
      <c r="H18" s="204"/>
      <c r="I18" s="204"/>
      <c r="J18" s="204"/>
      <c r="K18" s="204"/>
      <c r="L18" s="204"/>
      <c r="M18" s="208"/>
      <c r="N18" s="213" t="s">
        <v>458</v>
      </c>
      <c r="O18" s="208"/>
      <c r="P18" s="219"/>
      <c r="Q18" s="219"/>
      <c r="R18" s="219"/>
      <c r="S18" s="219"/>
      <c r="T18" s="219"/>
      <c r="U18" s="219"/>
      <c r="V18" s="219"/>
      <c r="W18" s="219"/>
      <c r="X18" s="219"/>
      <c r="Y18" s="219"/>
      <c r="Z18" s="219"/>
      <c r="AA18" s="219"/>
      <c r="AB18" s="219"/>
      <c r="AC18" s="219"/>
      <c r="AD18" s="219"/>
      <c r="AE18" s="219"/>
      <c r="AF18" s="212"/>
    </row>
    <row r="19" spans="1:32" ht="19.5" customHeight="1">
      <c r="A19" s="198"/>
      <c r="B19" s="204"/>
      <c r="C19" s="204"/>
      <c r="D19" s="204"/>
      <c r="E19" s="204"/>
      <c r="F19" s="204"/>
      <c r="G19" s="204"/>
      <c r="H19" s="204"/>
      <c r="I19" s="204"/>
      <c r="J19" s="204"/>
      <c r="K19" s="204"/>
      <c r="L19" s="204"/>
      <c r="M19" s="198"/>
      <c r="N19" s="214" t="s">
        <v>458</v>
      </c>
      <c r="O19" s="208"/>
      <c r="P19" s="219"/>
      <c r="Q19" s="219"/>
      <c r="R19" s="219"/>
      <c r="S19" s="219"/>
      <c r="T19" s="219"/>
      <c r="U19" s="219"/>
      <c r="V19" s="219"/>
      <c r="W19" s="219"/>
      <c r="X19" s="219"/>
      <c r="Y19" s="219"/>
      <c r="Z19" s="219"/>
      <c r="AA19" s="219"/>
      <c r="AB19" s="219"/>
      <c r="AC19" s="219"/>
      <c r="AD19" s="219"/>
      <c r="AE19" s="219"/>
      <c r="AF19" s="212"/>
    </row>
    <row r="20" spans="1:32" ht="19.5" customHeight="1">
      <c r="A20" s="198"/>
      <c r="B20" s="204" t="s">
        <v>963</v>
      </c>
      <c r="C20" s="204"/>
      <c r="D20" s="204"/>
      <c r="E20" s="204"/>
      <c r="F20" s="204"/>
      <c r="G20" s="204"/>
      <c r="H20" s="204"/>
      <c r="I20" s="204"/>
      <c r="J20" s="204"/>
      <c r="K20" s="204"/>
      <c r="L20" s="204"/>
      <c r="M20" s="208"/>
      <c r="N20" s="212" t="s">
        <v>458</v>
      </c>
      <c r="O20" s="208"/>
      <c r="P20" s="219"/>
      <c r="Q20" s="219"/>
      <c r="R20" s="219"/>
      <c r="S20" s="219"/>
      <c r="T20" s="219"/>
      <c r="U20" s="219"/>
      <c r="V20" s="219"/>
      <c r="W20" s="219"/>
      <c r="X20" s="219"/>
      <c r="Y20" s="219"/>
      <c r="Z20" s="219"/>
      <c r="AA20" s="219"/>
      <c r="AB20" s="219"/>
      <c r="AC20" s="219"/>
      <c r="AD20" s="219"/>
      <c r="AE20" s="219"/>
      <c r="AF20" s="212"/>
    </row>
    <row r="21" spans="1:32" ht="19.5" customHeight="1">
      <c r="A21" s="198"/>
      <c r="B21" s="204"/>
      <c r="C21" s="204"/>
      <c r="D21" s="204"/>
      <c r="E21" s="204"/>
      <c r="F21" s="204"/>
      <c r="G21" s="204"/>
      <c r="H21" s="204"/>
      <c r="I21" s="204"/>
      <c r="J21" s="204"/>
      <c r="K21" s="204"/>
      <c r="L21" s="204"/>
      <c r="M21" s="208"/>
      <c r="N21" s="212" t="s">
        <v>458</v>
      </c>
      <c r="O21" s="208"/>
      <c r="P21" s="219"/>
      <c r="Q21" s="219"/>
      <c r="R21" s="219"/>
      <c r="S21" s="219"/>
      <c r="T21" s="219"/>
      <c r="U21" s="219"/>
      <c r="V21" s="219"/>
      <c r="W21" s="219"/>
      <c r="X21" s="219"/>
      <c r="Y21" s="219"/>
      <c r="Z21" s="219"/>
      <c r="AA21" s="219"/>
      <c r="AB21" s="219"/>
      <c r="AC21" s="219"/>
      <c r="AD21" s="219"/>
      <c r="AE21" s="219"/>
      <c r="AF21" s="212"/>
    </row>
    <row r="22" spans="1:32" ht="19.5" customHeight="1">
      <c r="A22" s="198"/>
      <c r="B22" s="204"/>
      <c r="C22" s="204"/>
      <c r="D22" s="204"/>
      <c r="E22" s="204"/>
      <c r="F22" s="204"/>
      <c r="G22" s="204"/>
      <c r="H22" s="204"/>
      <c r="I22" s="204"/>
      <c r="J22" s="204"/>
      <c r="K22" s="204"/>
      <c r="L22" s="204"/>
      <c r="M22" s="208"/>
      <c r="N22" s="212" t="s">
        <v>458</v>
      </c>
      <c r="O22" s="208"/>
      <c r="P22" s="219"/>
      <c r="Q22" s="219"/>
      <c r="R22" s="219"/>
      <c r="S22" s="219"/>
      <c r="T22" s="219"/>
      <c r="U22" s="219"/>
      <c r="V22" s="219"/>
      <c r="W22" s="219"/>
      <c r="X22" s="219"/>
      <c r="Y22" s="219"/>
      <c r="Z22" s="219"/>
      <c r="AA22" s="219"/>
      <c r="AB22" s="219"/>
      <c r="AC22" s="219"/>
      <c r="AD22" s="219"/>
      <c r="AE22" s="219"/>
      <c r="AF22" s="212"/>
    </row>
    <row r="23" spans="1:32" ht="19.5" customHeight="1">
      <c r="A23" s="198"/>
      <c r="B23" s="204" t="s">
        <v>497</v>
      </c>
      <c r="C23" s="204"/>
      <c r="D23" s="204"/>
      <c r="E23" s="204"/>
      <c r="F23" s="204"/>
      <c r="G23" s="204"/>
      <c r="H23" s="204"/>
      <c r="I23" s="204"/>
      <c r="J23" s="204"/>
      <c r="K23" s="204"/>
      <c r="L23" s="204"/>
      <c r="M23" s="209"/>
      <c r="N23" s="213" t="s">
        <v>458</v>
      </c>
      <c r="O23" s="208"/>
      <c r="P23" s="219"/>
      <c r="Q23" s="219"/>
      <c r="R23" s="219"/>
      <c r="S23" s="219"/>
      <c r="T23" s="219"/>
      <c r="U23" s="219"/>
      <c r="V23" s="219"/>
      <c r="W23" s="219"/>
      <c r="X23" s="219"/>
      <c r="Y23" s="219"/>
      <c r="Z23" s="219"/>
      <c r="AA23" s="219"/>
      <c r="AB23" s="219"/>
      <c r="AC23" s="219"/>
      <c r="AD23" s="219"/>
      <c r="AE23" s="219"/>
      <c r="AF23" s="212"/>
    </row>
    <row r="24" spans="1:32" ht="19.5" customHeight="1">
      <c r="A24" s="198"/>
      <c r="B24" s="204"/>
      <c r="C24" s="204"/>
      <c r="D24" s="204"/>
      <c r="E24" s="204"/>
      <c r="F24" s="204"/>
      <c r="G24" s="204"/>
      <c r="H24" s="204"/>
      <c r="I24" s="204"/>
      <c r="J24" s="204"/>
      <c r="K24" s="204"/>
      <c r="L24" s="204"/>
      <c r="M24" s="209"/>
      <c r="N24" s="213" t="s">
        <v>458</v>
      </c>
      <c r="O24" s="208"/>
      <c r="P24" s="219"/>
      <c r="Q24" s="219"/>
      <c r="R24" s="219"/>
      <c r="S24" s="219"/>
      <c r="T24" s="219"/>
      <c r="U24" s="219"/>
      <c r="V24" s="219"/>
      <c r="W24" s="219"/>
      <c r="X24" s="219"/>
      <c r="Y24" s="219"/>
      <c r="Z24" s="219"/>
      <c r="AA24" s="219"/>
      <c r="AB24" s="219"/>
      <c r="AC24" s="219"/>
      <c r="AD24" s="219"/>
      <c r="AE24" s="219"/>
      <c r="AF24" s="212"/>
    </row>
    <row r="25" spans="1:32" ht="19.5" customHeight="1">
      <c r="A25" s="198"/>
      <c r="B25" s="204"/>
      <c r="C25" s="204"/>
      <c r="D25" s="204"/>
      <c r="E25" s="204"/>
      <c r="F25" s="204"/>
      <c r="G25" s="204"/>
      <c r="H25" s="204"/>
      <c r="I25" s="204"/>
      <c r="J25" s="204"/>
      <c r="K25" s="204"/>
      <c r="L25" s="204"/>
      <c r="M25" s="208"/>
      <c r="N25" s="214" t="s">
        <v>458</v>
      </c>
      <c r="O25" s="217"/>
      <c r="P25" s="214"/>
      <c r="Q25" s="214"/>
      <c r="R25" s="214"/>
      <c r="S25" s="214"/>
      <c r="T25" s="214"/>
      <c r="U25" s="214"/>
      <c r="V25" s="214"/>
      <c r="W25" s="214"/>
      <c r="X25" s="214"/>
      <c r="Y25" s="214"/>
      <c r="Z25" s="214"/>
      <c r="AA25" s="214"/>
      <c r="AB25" s="214"/>
      <c r="AC25" s="214"/>
      <c r="AD25" s="214"/>
      <c r="AE25" s="214"/>
      <c r="AF25" s="211"/>
    </row>
    <row r="26" spans="1:32" ht="19.5" customHeight="1">
      <c r="A26" s="198"/>
      <c r="B26" s="204" t="s">
        <v>964</v>
      </c>
      <c r="C26" s="204"/>
      <c r="D26" s="204"/>
      <c r="E26" s="204"/>
      <c r="F26" s="204"/>
      <c r="G26" s="204"/>
      <c r="H26" s="204"/>
      <c r="I26" s="204"/>
      <c r="J26" s="204"/>
      <c r="K26" s="204"/>
      <c r="L26" s="204"/>
      <c r="M26" s="209"/>
      <c r="N26" s="213" t="s">
        <v>458</v>
      </c>
      <c r="O26" s="208"/>
      <c r="P26" s="219"/>
      <c r="Q26" s="219"/>
      <c r="R26" s="219"/>
      <c r="S26" s="219"/>
      <c r="T26" s="219"/>
      <c r="U26" s="219"/>
      <c r="V26" s="219"/>
      <c r="W26" s="219"/>
      <c r="X26" s="219"/>
      <c r="Y26" s="219"/>
      <c r="Z26" s="219"/>
      <c r="AA26" s="219"/>
      <c r="AB26" s="219"/>
      <c r="AC26" s="219"/>
      <c r="AD26" s="219"/>
      <c r="AE26" s="219"/>
      <c r="AF26" s="212"/>
    </row>
    <row r="27" spans="1:32" ht="19.5" customHeight="1">
      <c r="A27" s="198"/>
      <c r="B27" s="204"/>
      <c r="C27" s="204"/>
      <c r="D27" s="204"/>
      <c r="E27" s="204"/>
      <c r="F27" s="204"/>
      <c r="G27" s="204"/>
      <c r="H27" s="204"/>
      <c r="I27" s="204"/>
      <c r="J27" s="204"/>
      <c r="K27" s="204"/>
      <c r="L27" s="204"/>
      <c r="M27" s="209"/>
      <c r="N27" s="213" t="s">
        <v>458</v>
      </c>
      <c r="O27" s="208"/>
      <c r="P27" s="219"/>
      <c r="Q27" s="219"/>
      <c r="R27" s="219"/>
      <c r="S27" s="219"/>
      <c r="T27" s="219"/>
      <c r="U27" s="219"/>
      <c r="V27" s="219"/>
      <c r="W27" s="219"/>
      <c r="X27" s="219"/>
      <c r="Y27" s="219"/>
      <c r="Z27" s="219"/>
      <c r="AA27" s="219"/>
      <c r="AB27" s="219"/>
      <c r="AC27" s="219"/>
      <c r="AD27" s="219"/>
      <c r="AE27" s="219"/>
      <c r="AF27" s="212"/>
    </row>
    <row r="28" spans="1:32" ht="19.5" customHeight="1">
      <c r="A28" s="198"/>
      <c r="B28" s="204"/>
      <c r="C28" s="204"/>
      <c r="D28" s="204"/>
      <c r="E28" s="204"/>
      <c r="F28" s="204"/>
      <c r="G28" s="204"/>
      <c r="H28" s="204"/>
      <c r="I28" s="204"/>
      <c r="J28" s="204"/>
      <c r="K28" s="204"/>
      <c r="L28" s="204"/>
      <c r="M28" s="208"/>
      <c r="N28" s="214" t="s">
        <v>458</v>
      </c>
      <c r="O28" s="217"/>
      <c r="P28" s="214"/>
      <c r="Q28" s="214"/>
      <c r="R28" s="214"/>
      <c r="S28" s="214"/>
      <c r="T28" s="214"/>
      <c r="U28" s="214"/>
      <c r="V28" s="214"/>
      <c r="W28" s="214"/>
      <c r="X28" s="214"/>
      <c r="Y28" s="214"/>
      <c r="Z28" s="214"/>
      <c r="AA28" s="214"/>
      <c r="AB28" s="214"/>
      <c r="AC28" s="214"/>
      <c r="AD28" s="214"/>
      <c r="AE28" s="214"/>
      <c r="AF28" s="211"/>
    </row>
    <row r="29" spans="1:32" ht="19.5" customHeight="1">
      <c r="A29" s="198"/>
      <c r="B29" s="204" t="s">
        <v>416</v>
      </c>
      <c r="C29" s="204"/>
      <c r="D29" s="204"/>
      <c r="E29" s="204"/>
      <c r="F29" s="204"/>
      <c r="G29" s="204"/>
      <c r="H29" s="204"/>
      <c r="I29" s="204"/>
      <c r="J29" s="204"/>
      <c r="K29" s="204"/>
      <c r="L29" s="204"/>
      <c r="M29" s="209"/>
      <c r="N29" s="213" t="s">
        <v>458</v>
      </c>
      <c r="O29" s="208"/>
      <c r="P29" s="219"/>
      <c r="Q29" s="219"/>
      <c r="R29" s="219"/>
      <c r="S29" s="219"/>
      <c r="T29" s="219"/>
      <c r="U29" s="219"/>
      <c r="V29" s="219"/>
      <c r="W29" s="219"/>
      <c r="X29" s="219"/>
      <c r="Y29" s="219"/>
      <c r="Z29" s="219"/>
      <c r="AA29" s="219"/>
      <c r="AB29" s="219"/>
      <c r="AC29" s="219"/>
      <c r="AD29" s="219"/>
      <c r="AE29" s="219"/>
      <c r="AF29" s="212"/>
    </row>
    <row r="30" spans="1:32" ht="19.5" customHeight="1">
      <c r="A30" s="198"/>
      <c r="B30" s="204"/>
      <c r="C30" s="204"/>
      <c r="D30" s="204"/>
      <c r="E30" s="204"/>
      <c r="F30" s="204"/>
      <c r="G30" s="204"/>
      <c r="H30" s="204"/>
      <c r="I30" s="204"/>
      <c r="J30" s="204"/>
      <c r="K30" s="204"/>
      <c r="L30" s="204"/>
      <c r="M30" s="209"/>
      <c r="N30" s="213" t="s">
        <v>458</v>
      </c>
      <c r="O30" s="208"/>
      <c r="P30" s="219"/>
      <c r="Q30" s="219"/>
      <c r="R30" s="219"/>
      <c r="S30" s="219"/>
      <c r="T30" s="219"/>
      <c r="U30" s="219"/>
      <c r="V30" s="219"/>
      <c r="W30" s="219"/>
      <c r="X30" s="219"/>
      <c r="Y30" s="219"/>
      <c r="Z30" s="219"/>
      <c r="AA30" s="219"/>
      <c r="AB30" s="219"/>
      <c r="AC30" s="219"/>
      <c r="AD30" s="219"/>
      <c r="AE30" s="219"/>
      <c r="AF30" s="212"/>
    </row>
    <row r="31" spans="1:32" ht="19.5" customHeight="1">
      <c r="A31" s="198"/>
      <c r="B31" s="204"/>
      <c r="C31" s="204"/>
      <c r="D31" s="204"/>
      <c r="E31" s="204"/>
      <c r="F31" s="204"/>
      <c r="G31" s="204"/>
      <c r="H31" s="204"/>
      <c r="I31" s="204"/>
      <c r="J31" s="204"/>
      <c r="K31" s="204"/>
      <c r="L31" s="204"/>
      <c r="M31" s="208"/>
      <c r="N31" s="214" t="s">
        <v>458</v>
      </c>
      <c r="O31" s="217"/>
      <c r="P31" s="214"/>
      <c r="Q31" s="214"/>
      <c r="R31" s="214"/>
      <c r="S31" s="214"/>
      <c r="T31" s="214"/>
      <c r="U31" s="214"/>
      <c r="V31" s="214"/>
      <c r="W31" s="214"/>
      <c r="X31" s="214"/>
      <c r="Y31" s="214"/>
      <c r="Z31" s="214"/>
      <c r="AA31" s="214"/>
      <c r="AB31" s="214"/>
      <c r="AC31" s="214"/>
      <c r="AD31" s="214"/>
      <c r="AE31" s="214"/>
      <c r="AF31" s="211"/>
    </row>
    <row r="32" spans="1:32" ht="19.5" customHeight="1">
      <c r="A32" s="198"/>
      <c r="B32" s="204" t="s">
        <v>36</v>
      </c>
      <c r="C32" s="204"/>
      <c r="D32" s="204"/>
      <c r="E32" s="204"/>
      <c r="F32" s="204"/>
      <c r="G32" s="204"/>
      <c r="H32" s="204"/>
      <c r="I32" s="204"/>
      <c r="J32" s="204"/>
      <c r="K32" s="204"/>
      <c r="L32" s="204"/>
      <c r="M32" s="209"/>
      <c r="N32" s="213" t="s">
        <v>458</v>
      </c>
      <c r="O32" s="208"/>
      <c r="P32" s="219"/>
      <c r="Q32" s="219"/>
      <c r="R32" s="219"/>
      <c r="S32" s="219"/>
      <c r="T32" s="219"/>
      <c r="U32" s="219"/>
      <c r="V32" s="219"/>
      <c r="W32" s="219"/>
      <c r="X32" s="219"/>
      <c r="Y32" s="219"/>
      <c r="Z32" s="219"/>
      <c r="AA32" s="219"/>
      <c r="AB32" s="219"/>
      <c r="AC32" s="219"/>
      <c r="AD32" s="219"/>
      <c r="AE32" s="219"/>
      <c r="AF32" s="212"/>
    </row>
    <row r="33" spans="1:32" ht="19.5" customHeight="1">
      <c r="A33" s="198"/>
      <c r="B33" s="204"/>
      <c r="C33" s="204"/>
      <c r="D33" s="204"/>
      <c r="E33" s="204"/>
      <c r="F33" s="204"/>
      <c r="G33" s="204"/>
      <c r="H33" s="204"/>
      <c r="I33" s="204"/>
      <c r="J33" s="204"/>
      <c r="K33" s="204"/>
      <c r="L33" s="204"/>
      <c r="M33" s="209"/>
      <c r="N33" s="213" t="s">
        <v>458</v>
      </c>
      <c r="O33" s="208"/>
      <c r="P33" s="219"/>
      <c r="Q33" s="219"/>
      <c r="R33" s="219"/>
      <c r="S33" s="219"/>
      <c r="T33" s="219"/>
      <c r="U33" s="219"/>
      <c r="V33" s="219"/>
      <c r="W33" s="219"/>
      <c r="X33" s="219"/>
      <c r="Y33" s="219"/>
      <c r="Z33" s="219"/>
      <c r="AA33" s="219"/>
      <c r="AB33" s="219"/>
      <c r="AC33" s="219"/>
      <c r="AD33" s="219"/>
      <c r="AE33" s="219"/>
      <c r="AF33" s="212"/>
    </row>
    <row r="34" spans="1:32" ht="19.5" customHeight="1">
      <c r="A34" s="198"/>
      <c r="B34" s="204"/>
      <c r="C34" s="204"/>
      <c r="D34" s="204"/>
      <c r="E34" s="204"/>
      <c r="F34" s="204"/>
      <c r="G34" s="204"/>
      <c r="H34" s="204"/>
      <c r="I34" s="204"/>
      <c r="J34" s="204"/>
      <c r="K34" s="204"/>
      <c r="L34" s="204"/>
      <c r="M34" s="208"/>
      <c r="N34" s="214" t="s">
        <v>458</v>
      </c>
      <c r="O34" s="217"/>
      <c r="P34" s="214"/>
      <c r="Q34" s="214"/>
      <c r="R34" s="214"/>
      <c r="S34" s="214"/>
      <c r="T34" s="214"/>
      <c r="U34" s="214"/>
      <c r="V34" s="214"/>
      <c r="W34" s="214"/>
      <c r="X34" s="214"/>
      <c r="Y34" s="214"/>
      <c r="Z34" s="214"/>
      <c r="AA34" s="214"/>
      <c r="AB34" s="214"/>
      <c r="AC34" s="214"/>
      <c r="AD34" s="214"/>
      <c r="AE34" s="214"/>
      <c r="AF34" s="211"/>
    </row>
    <row r="35" spans="1:32" ht="19.5" customHeight="1">
      <c r="A35" s="198"/>
      <c r="B35" s="204" t="s">
        <v>965</v>
      </c>
      <c r="C35" s="204"/>
      <c r="D35" s="204"/>
      <c r="E35" s="204"/>
      <c r="F35" s="204"/>
      <c r="G35" s="204"/>
      <c r="H35" s="204"/>
      <c r="I35" s="204"/>
      <c r="J35" s="204"/>
      <c r="K35" s="204"/>
      <c r="L35" s="204"/>
      <c r="M35" s="208"/>
      <c r="N35" s="212" t="s">
        <v>458</v>
      </c>
      <c r="O35" s="208"/>
      <c r="P35" s="219"/>
      <c r="Q35" s="219"/>
      <c r="R35" s="219"/>
      <c r="S35" s="219"/>
      <c r="T35" s="219"/>
      <c r="U35" s="219"/>
      <c r="V35" s="219"/>
      <c r="W35" s="219"/>
      <c r="X35" s="219"/>
      <c r="Y35" s="219"/>
      <c r="Z35" s="219"/>
      <c r="AA35" s="219"/>
      <c r="AB35" s="219"/>
      <c r="AC35" s="219"/>
      <c r="AD35" s="219"/>
      <c r="AE35" s="219"/>
      <c r="AF35" s="212"/>
    </row>
    <row r="36" spans="1:32" ht="19.5" customHeight="1">
      <c r="A36" s="198"/>
      <c r="B36" s="204"/>
      <c r="C36" s="204"/>
      <c r="D36" s="204"/>
      <c r="E36" s="204"/>
      <c r="F36" s="204"/>
      <c r="G36" s="204"/>
      <c r="H36" s="204"/>
      <c r="I36" s="204"/>
      <c r="J36" s="204"/>
      <c r="K36" s="204"/>
      <c r="L36" s="204"/>
      <c r="M36" s="208"/>
      <c r="N36" s="212" t="s">
        <v>458</v>
      </c>
      <c r="O36" s="208"/>
      <c r="P36" s="219"/>
      <c r="Q36" s="219"/>
      <c r="R36" s="219"/>
      <c r="S36" s="219"/>
      <c r="T36" s="219"/>
      <c r="U36" s="219"/>
      <c r="V36" s="219"/>
      <c r="W36" s="219"/>
      <c r="X36" s="219"/>
      <c r="Y36" s="219"/>
      <c r="Z36" s="219"/>
      <c r="AA36" s="219"/>
      <c r="AB36" s="219"/>
      <c r="AC36" s="219"/>
      <c r="AD36" s="219"/>
      <c r="AE36" s="219"/>
      <c r="AF36" s="212"/>
    </row>
    <row r="37" spans="1:32" ht="19.5" customHeight="1">
      <c r="A37" s="198"/>
      <c r="B37" s="204"/>
      <c r="C37" s="204"/>
      <c r="D37" s="204"/>
      <c r="E37" s="204"/>
      <c r="F37" s="204"/>
      <c r="G37" s="204"/>
      <c r="H37" s="204"/>
      <c r="I37" s="204"/>
      <c r="J37" s="204"/>
      <c r="K37" s="204"/>
      <c r="L37" s="204"/>
      <c r="M37" s="208"/>
      <c r="N37" s="212" t="s">
        <v>458</v>
      </c>
      <c r="O37" s="208"/>
      <c r="P37" s="219"/>
      <c r="Q37" s="219"/>
      <c r="R37" s="219"/>
      <c r="S37" s="219"/>
      <c r="T37" s="219"/>
      <c r="U37" s="219"/>
      <c r="V37" s="219"/>
      <c r="W37" s="219"/>
      <c r="X37" s="219"/>
      <c r="Y37" s="219"/>
      <c r="Z37" s="219"/>
      <c r="AA37" s="219"/>
      <c r="AB37" s="219"/>
      <c r="AC37" s="219"/>
      <c r="AD37" s="219"/>
      <c r="AE37" s="219"/>
      <c r="AF37" s="212"/>
    </row>
    <row r="38" spans="1:32">
      <c r="A38" s="3"/>
      <c r="B38" s="3"/>
    </row>
    <row r="39" spans="1:32">
      <c r="A39" s="3"/>
      <c r="B39" s="199" t="s">
        <v>12</v>
      </c>
    </row>
    <row r="40" spans="1:32">
      <c r="A40" s="3"/>
      <c r="B40" s="199" t="s">
        <v>584</v>
      </c>
    </row>
    <row r="41" spans="1:32">
      <c r="A41" s="3"/>
    </row>
    <row r="42" spans="1:32">
      <c r="A42" s="199" t="s">
        <v>553</v>
      </c>
    </row>
  </sheetData>
  <mergeCells count="12">
    <mergeCell ref="R14:V14"/>
    <mergeCell ref="B16:L16"/>
    <mergeCell ref="M16:N16"/>
    <mergeCell ref="O16:AF16"/>
    <mergeCell ref="B9:AF10"/>
    <mergeCell ref="B17:L19"/>
    <mergeCell ref="B20:L22"/>
    <mergeCell ref="B23:L25"/>
    <mergeCell ref="B26:L28"/>
    <mergeCell ref="B29:L31"/>
    <mergeCell ref="B32:L34"/>
    <mergeCell ref="B35:L37"/>
  </mergeCells>
  <phoneticPr fontId="1" type="Hiragana"/>
  <pageMargins left="0.59027777777777779" right="0" top="0.39374999999999999" bottom="0.51180555555555551" header="0.51180555555555551" footer="0.51180555555555551"/>
  <pageSetup paperSize="9" fitToWidth="1" fitToHeight="1" orientation="portrait" usePrinterDefaults="1" horizontalDpi="300" verticalDpi="300" r:id="rId1"/>
  <headerFooter alignWithMargins="0">
    <oddFooter>&amp;C&amp;"HGSｺﾞｼｯｸM,Regular"&amp;16 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IV57"/>
  <sheetViews>
    <sheetView workbookViewId="0">
      <selection activeCell="AE18" sqref="AE18"/>
    </sheetView>
  </sheetViews>
  <sheetFormatPr baseColWidth="2" defaultRowHeight="13.5"/>
  <cols>
    <col min="1" max="1" width="1.1796875" style="330" bestFit="1" customWidth="1"/>
    <col min="2" max="2" width="3.10546875" style="331" bestFit="1" customWidth="1"/>
    <col min="3" max="29" width="3.10546875" style="330" bestFit="1" customWidth="1"/>
    <col min="30" max="30" width="1.1796875" style="330" bestFit="1" customWidth="1"/>
    <col min="31" max="16384" width="3.4296875" style="330" bestFit="1" customWidth="1"/>
  </cols>
  <sheetData>
    <row r="1" spans="1:256" s="302" customFormat="1">
      <c r="A1" s="302"/>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c r="FI1" s="302"/>
      <c r="FJ1" s="302"/>
      <c r="FK1" s="302"/>
      <c r="FL1" s="302"/>
      <c r="FM1" s="302"/>
      <c r="FN1" s="302"/>
      <c r="FO1" s="302"/>
      <c r="FP1" s="302"/>
      <c r="FQ1" s="302"/>
      <c r="FR1" s="302"/>
      <c r="FS1" s="302"/>
      <c r="FT1" s="302"/>
      <c r="FU1" s="302"/>
      <c r="FV1" s="302"/>
      <c r="FW1" s="302"/>
      <c r="FX1" s="302"/>
      <c r="FY1" s="302"/>
      <c r="FZ1" s="302"/>
      <c r="GA1" s="302"/>
      <c r="GB1" s="302"/>
      <c r="GC1" s="302"/>
      <c r="GD1" s="302"/>
      <c r="GE1" s="302"/>
      <c r="GF1" s="302"/>
      <c r="GG1" s="302"/>
      <c r="GH1" s="302"/>
      <c r="GI1" s="302"/>
      <c r="GJ1" s="302"/>
      <c r="GK1" s="302"/>
      <c r="GL1" s="302"/>
      <c r="GM1" s="302"/>
      <c r="GN1" s="302"/>
      <c r="GO1" s="302"/>
      <c r="GP1" s="302"/>
      <c r="GQ1" s="302"/>
      <c r="GR1" s="302"/>
      <c r="GS1" s="302"/>
      <c r="GT1" s="302"/>
      <c r="GU1" s="302"/>
      <c r="GV1" s="302"/>
      <c r="GW1" s="302"/>
      <c r="GX1" s="302"/>
      <c r="GY1" s="302"/>
      <c r="GZ1" s="302"/>
      <c r="HA1" s="302"/>
      <c r="HB1" s="302"/>
      <c r="HC1" s="302"/>
      <c r="HD1" s="302"/>
      <c r="HE1" s="302"/>
      <c r="HF1" s="302"/>
      <c r="HG1" s="302"/>
      <c r="HH1" s="302"/>
      <c r="HI1" s="302"/>
      <c r="HJ1" s="302"/>
      <c r="HK1" s="302"/>
      <c r="HL1" s="302"/>
      <c r="HM1" s="302"/>
      <c r="HN1" s="302"/>
      <c r="HO1" s="302"/>
      <c r="HP1" s="302"/>
      <c r="HQ1" s="302"/>
      <c r="HR1" s="302"/>
      <c r="HS1" s="302"/>
      <c r="HT1" s="302"/>
      <c r="HU1" s="302"/>
      <c r="HV1" s="302"/>
      <c r="HW1" s="302"/>
      <c r="HX1" s="302"/>
      <c r="HY1" s="302"/>
      <c r="HZ1" s="302"/>
      <c r="IA1" s="302"/>
      <c r="IB1" s="302"/>
      <c r="IC1" s="302"/>
      <c r="ID1" s="302"/>
      <c r="IE1" s="302"/>
      <c r="IF1" s="302"/>
      <c r="IG1" s="302"/>
      <c r="IH1" s="302"/>
      <c r="II1" s="302"/>
      <c r="IJ1" s="302"/>
      <c r="IK1" s="302"/>
      <c r="IL1" s="302"/>
      <c r="IM1" s="302"/>
      <c r="IN1" s="302"/>
      <c r="IO1" s="302"/>
      <c r="IP1" s="302"/>
      <c r="IQ1" s="302"/>
      <c r="IR1" s="302"/>
      <c r="IS1" s="302"/>
      <c r="IT1" s="302"/>
      <c r="IU1" s="302"/>
      <c r="IV1" s="302"/>
    </row>
    <row r="2" spans="1:256" s="302" customFormat="1">
      <c r="A2" s="302"/>
      <c r="B2" s="303" t="s">
        <v>966</v>
      </c>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c r="FM2" s="302"/>
      <c r="FN2" s="302"/>
      <c r="FO2" s="302"/>
      <c r="FP2" s="302"/>
      <c r="FQ2" s="302"/>
      <c r="FR2" s="302"/>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2"/>
      <c r="IN2" s="302"/>
      <c r="IO2" s="302"/>
      <c r="IP2" s="302"/>
      <c r="IQ2" s="302"/>
      <c r="IR2" s="302"/>
      <c r="IS2" s="302"/>
      <c r="IT2" s="302"/>
      <c r="IU2" s="302"/>
      <c r="IV2" s="302"/>
    </row>
    <row r="3" spans="1:256" s="302" customFormat="1">
      <c r="A3" s="302"/>
      <c r="B3" s="3"/>
      <c r="C3" s="302"/>
      <c r="D3" s="302"/>
      <c r="E3" s="302"/>
      <c r="F3" s="302"/>
      <c r="G3" s="302"/>
      <c r="H3" s="302"/>
      <c r="I3" s="302"/>
      <c r="J3" s="302"/>
      <c r="K3" s="302"/>
      <c r="L3" s="302"/>
      <c r="M3" s="302"/>
      <c r="N3" s="302"/>
      <c r="O3" s="302"/>
      <c r="P3" s="302"/>
      <c r="Q3" s="302"/>
      <c r="R3" s="302"/>
      <c r="S3" s="302"/>
      <c r="T3" s="302"/>
      <c r="U3" s="302"/>
      <c r="V3" s="302"/>
      <c r="W3" s="452" t="s">
        <v>384</v>
      </c>
      <c r="X3" s="357"/>
      <c r="Y3" s="452" t="s">
        <v>389</v>
      </c>
      <c r="Z3" s="357"/>
      <c r="AA3" s="452" t="s">
        <v>502</v>
      </c>
      <c r="AB3" s="357"/>
      <c r="AC3" s="452" t="s">
        <v>106</v>
      </c>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row>
    <row r="4" spans="1:256" s="302" customFormat="1">
      <c r="A4" s="302"/>
      <c r="B4" s="3"/>
      <c r="C4" s="302"/>
      <c r="D4" s="302"/>
      <c r="E4" s="302"/>
      <c r="F4" s="302"/>
      <c r="G4" s="302"/>
      <c r="H4" s="302"/>
      <c r="I4" s="302"/>
      <c r="J4" s="302"/>
      <c r="K4" s="302"/>
      <c r="L4" s="302"/>
      <c r="M4" s="302"/>
      <c r="N4" s="302"/>
      <c r="O4" s="302"/>
      <c r="P4" s="302"/>
      <c r="Q4" s="302"/>
      <c r="R4" s="302"/>
      <c r="S4" s="302"/>
      <c r="T4" s="302"/>
      <c r="U4" s="302"/>
      <c r="V4" s="302"/>
      <c r="W4" s="3"/>
      <c r="X4" s="3"/>
      <c r="Y4" s="3"/>
      <c r="Z4" s="3"/>
      <c r="AA4" s="3"/>
      <c r="AB4" s="3"/>
      <c r="AC4" s="357"/>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c r="IR4" s="302"/>
      <c r="IS4" s="302"/>
      <c r="IT4" s="302"/>
      <c r="IU4" s="302"/>
      <c r="IV4" s="302"/>
    </row>
    <row r="5" spans="1:256" s="302" customFormat="1" ht="27.75" customHeight="1">
      <c r="A5" s="302"/>
      <c r="B5" s="333" t="s">
        <v>333</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2"/>
      <c r="IN5" s="302"/>
      <c r="IO5" s="302"/>
      <c r="IP5" s="302"/>
      <c r="IQ5" s="302"/>
      <c r="IR5" s="302"/>
      <c r="IS5" s="302"/>
      <c r="IT5" s="302"/>
      <c r="IU5" s="302"/>
      <c r="IV5" s="302"/>
    </row>
    <row r="6" spans="1:256" s="302" customFormat="1" ht="14.25">
      <c r="A6" s="302"/>
      <c r="B6" s="3"/>
      <c r="C6" s="3"/>
      <c r="D6" s="3"/>
      <c r="E6" s="3"/>
      <c r="F6" s="3"/>
      <c r="G6" s="3"/>
      <c r="H6" s="3"/>
      <c r="I6" s="3"/>
      <c r="J6" s="3"/>
      <c r="K6" s="3"/>
      <c r="L6" s="3"/>
      <c r="M6" s="3"/>
      <c r="N6" s="3"/>
      <c r="O6" s="3"/>
      <c r="P6" s="3"/>
      <c r="Q6" s="3"/>
      <c r="R6" s="3"/>
      <c r="S6" s="3"/>
      <c r="T6" s="3"/>
      <c r="U6" s="3"/>
      <c r="V6" s="3"/>
      <c r="W6" s="3"/>
      <c r="X6" s="3"/>
      <c r="Y6" s="3"/>
      <c r="Z6" s="3"/>
      <c r="AA6" s="3"/>
      <c r="AB6" s="3"/>
      <c r="AC6" s="3"/>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c r="DF6" s="302"/>
      <c r="DG6" s="302"/>
      <c r="DH6" s="302"/>
      <c r="DI6" s="302"/>
      <c r="DJ6" s="302"/>
      <c r="DK6" s="302"/>
      <c r="DL6" s="302"/>
      <c r="DM6" s="302"/>
      <c r="DN6" s="302"/>
      <c r="DO6" s="302"/>
      <c r="DP6" s="302"/>
      <c r="DQ6" s="302"/>
      <c r="DR6" s="302"/>
      <c r="DS6" s="302"/>
      <c r="DT6" s="302"/>
      <c r="DU6" s="302"/>
      <c r="DV6" s="302"/>
      <c r="DW6" s="302"/>
      <c r="DX6" s="302"/>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c r="FM6" s="302"/>
      <c r="FN6" s="302"/>
      <c r="FO6" s="302"/>
      <c r="FP6" s="302"/>
      <c r="FQ6" s="302"/>
      <c r="FR6" s="302"/>
      <c r="FS6" s="302"/>
      <c r="FT6" s="302"/>
      <c r="FU6" s="302"/>
      <c r="FV6" s="302"/>
      <c r="FW6" s="302"/>
      <c r="FX6" s="302"/>
      <c r="FY6" s="302"/>
      <c r="FZ6" s="302"/>
      <c r="GA6" s="302"/>
      <c r="GB6" s="302"/>
      <c r="GC6" s="302"/>
      <c r="GD6" s="302"/>
      <c r="GE6" s="302"/>
      <c r="GF6" s="302"/>
      <c r="GG6" s="302"/>
      <c r="GH6" s="302"/>
      <c r="GI6" s="302"/>
      <c r="GJ6" s="302"/>
      <c r="GK6" s="302"/>
      <c r="GL6" s="302"/>
      <c r="GM6" s="302"/>
      <c r="GN6" s="302"/>
      <c r="GO6" s="302"/>
      <c r="GP6" s="302"/>
      <c r="GQ6" s="302"/>
      <c r="GR6" s="302"/>
      <c r="GS6" s="302"/>
      <c r="GT6" s="302"/>
      <c r="GU6" s="302"/>
      <c r="GV6" s="302"/>
      <c r="GW6" s="302"/>
      <c r="GX6" s="302"/>
      <c r="GY6" s="302"/>
      <c r="GZ6" s="302"/>
      <c r="HA6" s="302"/>
      <c r="HB6" s="302"/>
      <c r="HC6" s="302"/>
      <c r="HD6" s="302"/>
      <c r="HE6" s="302"/>
      <c r="HF6" s="302"/>
      <c r="HG6" s="302"/>
      <c r="HH6" s="302"/>
      <c r="HI6" s="302"/>
      <c r="HJ6" s="302"/>
      <c r="HK6" s="302"/>
      <c r="HL6" s="302"/>
      <c r="HM6" s="302"/>
      <c r="HN6" s="302"/>
      <c r="HO6" s="302"/>
      <c r="HP6" s="302"/>
      <c r="HQ6" s="302"/>
      <c r="HR6" s="302"/>
      <c r="HS6" s="302"/>
      <c r="HT6" s="302"/>
      <c r="HU6" s="302"/>
      <c r="HV6" s="302"/>
      <c r="HW6" s="302"/>
      <c r="HX6" s="302"/>
      <c r="HY6" s="302"/>
      <c r="HZ6" s="302"/>
      <c r="IA6" s="302"/>
      <c r="IB6" s="302"/>
      <c r="IC6" s="302"/>
      <c r="ID6" s="302"/>
      <c r="IE6" s="302"/>
      <c r="IF6" s="302"/>
      <c r="IG6" s="302"/>
      <c r="IH6" s="302"/>
      <c r="II6" s="302"/>
      <c r="IJ6" s="302"/>
      <c r="IK6" s="302"/>
      <c r="IL6" s="302"/>
      <c r="IM6" s="302"/>
      <c r="IN6" s="302"/>
      <c r="IO6" s="302"/>
      <c r="IP6" s="302"/>
      <c r="IQ6" s="302"/>
      <c r="IR6" s="302"/>
      <c r="IS6" s="302"/>
      <c r="IT6" s="302"/>
      <c r="IU6" s="302"/>
      <c r="IV6" s="302"/>
    </row>
    <row r="7" spans="1:256" ht="23.25" customHeight="1">
      <c r="A7" s="302"/>
      <c r="B7" s="313" t="s">
        <v>814</v>
      </c>
      <c r="C7" s="313"/>
      <c r="D7" s="313"/>
      <c r="E7" s="313"/>
      <c r="F7" s="313"/>
      <c r="G7" s="726"/>
      <c r="H7" s="726"/>
      <c r="I7" s="726"/>
      <c r="J7" s="726"/>
      <c r="K7" s="726"/>
      <c r="L7" s="726"/>
      <c r="M7" s="726"/>
      <c r="N7" s="726"/>
      <c r="O7" s="726"/>
      <c r="P7" s="726"/>
      <c r="Q7" s="726"/>
      <c r="R7" s="726"/>
      <c r="S7" s="726"/>
      <c r="T7" s="726"/>
      <c r="U7" s="726"/>
      <c r="V7" s="726"/>
      <c r="W7" s="726"/>
      <c r="X7" s="726"/>
      <c r="Y7" s="726"/>
      <c r="Z7" s="726"/>
      <c r="AA7" s="726"/>
      <c r="AB7" s="726"/>
      <c r="AC7" s="726"/>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23.25" customHeight="1">
      <c r="A8" s="3"/>
      <c r="B8" s="313" t="s">
        <v>347</v>
      </c>
      <c r="C8" s="313"/>
      <c r="D8" s="313"/>
      <c r="E8" s="313"/>
      <c r="F8" s="313"/>
      <c r="G8" s="433" t="s">
        <v>343</v>
      </c>
      <c r="H8" s="433"/>
      <c r="I8" s="433"/>
      <c r="J8" s="433"/>
      <c r="K8" s="433"/>
      <c r="L8" s="433"/>
      <c r="M8" s="433"/>
      <c r="N8" s="433"/>
      <c r="O8" s="433"/>
      <c r="P8" s="433"/>
      <c r="Q8" s="433"/>
      <c r="R8" s="433"/>
      <c r="S8" s="433"/>
      <c r="T8" s="433"/>
      <c r="U8" s="433"/>
      <c r="V8" s="433"/>
      <c r="W8" s="433"/>
      <c r="X8" s="455"/>
      <c r="Y8" s="455"/>
      <c r="Z8" s="455"/>
      <c r="AA8" s="455"/>
      <c r="AB8" s="455"/>
      <c r="AC8" s="462"/>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8" customHeight="1">
      <c r="A9" s="3"/>
      <c r="B9" s="339" t="s">
        <v>319</v>
      </c>
      <c r="C9" s="339"/>
      <c r="D9" s="339"/>
      <c r="E9" s="339"/>
      <c r="F9" s="339"/>
      <c r="G9" s="436" t="s">
        <v>818</v>
      </c>
      <c r="H9" s="436"/>
      <c r="I9" s="436"/>
      <c r="J9" s="436"/>
      <c r="K9" s="436"/>
      <c r="L9" s="436"/>
      <c r="M9" s="436"/>
      <c r="N9" s="436"/>
      <c r="O9" s="436"/>
      <c r="P9" s="436"/>
      <c r="Q9" s="436"/>
      <c r="R9" s="436"/>
      <c r="S9" s="436"/>
      <c r="T9" s="436"/>
      <c r="U9" s="436"/>
      <c r="V9" s="436"/>
      <c r="W9" s="436"/>
      <c r="X9" s="436"/>
      <c r="Y9" s="436"/>
      <c r="Z9" s="436"/>
      <c r="AA9" s="436"/>
      <c r="AB9" s="436"/>
      <c r="AC9" s="436"/>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8" customHeight="1">
      <c r="A10" s="3"/>
      <c r="B10" s="339"/>
      <c r="C10" s="339"/>
      <c r="D10" s="339"/>
      <c r="E10" s="339"/>
      <c r="F10" s="339"/>
      <c r="G10" s="437" t="s">
        <v>819</v>
      </c>
      <c r="H10" s="437"/>
      <c r="I10" s="437"/>
      <c r="J10" s="437"/>
      <c r="K10" s="437"/>
      <c r="L10" s="437"/>
      <c r="M10" s="437"/>
      <c r="N10" s="437"/>
      <c r="O10" s="437"/>
      <c r="P10" s="437"/>
      <c r="Q10" s="437"/>
      <c r="R10" s="437"/>
      <c r="S10" s="437"/>
      <c r="T10" s="437"/>
      <c r="U10" s="437"/>
      <c r="V10" s="437"/>
      <c r="W10" s="437"/>
      <c r="X10" s="437"/>
      <c r="Y10" s="437"/>
      <c r="Z10" s="437"/>
      <c r="AA10" s="437"/>
      <c r="AB10" s="437"/>
      <c r="AC10" s="437"/>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302" customFormat="1">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02"/>
      <c r="DE11" s="302"/>
      <c r="DF11" s="302"/>
      <c r="DG11" s="302"/>
      <c r="DH11" s="302"/>
      <c r="DI11" s="302"/>
      <c r="DJ11" s="302"/>
      <c r="DK11" s="302"/>
      <c r="DL11" s="302"/>
      <c r="DM11" s="302"/>
      <c r="DN11" s="302"/>
      <c r="DO11" s="302"/>
      <c r="DP11" s="302"/>
      <c r="DQ11" s="302"/>
      <c r="DR11" s="302"/>
      <c r="DS11" s="302"/>
      <c r="DT11" s="302"/>
      <c r="DU11" s="302"/>
      <c r="DV11" s="302"/>
      <c r="DW11" s="302"/>
      <c r="DX11" s="302"/>
      <c r="DY11" s="302"/>
      <c r="DZ11" s="302"/>
      <c r="EA11" s="302"/>
      <c r="EB11" s="302"/>
      <c r="EC11" s="302"/>
      <c r="ED11" s="302"/>
      <c r="EE11" s="302"/>
      <c r="EF11" s="302"/>
      <c r="EG11" s="302"/>
      <c r="EH11" s="302"/>
      <c r="EI11" s="302"/>
      <c r="EJ11" s="302"/>
      <c r="EK11" s="302"/>
      <c r="EL11" s="302"/>
      <c r="EM11" s="302"/>
      <c r="EN11" s="302"/>
      <c r="EO11" s="302"/>
      <c r="EP11" s="302"/>
      <c r="EQ11" s="302"/>
      <c r="ER11" s="302"/>
      <c r="ES11" s="302"/>
      <c r="ET11" s="302"/>
      <c r="EU11" s="302"/>
      <c r="EV11" s="302"/>
      <c r="EW11" s="302"/>
      <c r="EX11" s="302"/>
      <c r="EY11" s="302"/>
      <c r="EZ11" s="302"/>
      <c r="FA11" s="302"/>
      <c r="FB11" s="302"/>
      <c r="FC11" s="302"/>
      <c r="FD11" s="302"/>
      <c r="FE11" s="302"/>
      <c r="FF11" s="302"/>
      <c r="FG11" s="302"/>
      <c r="FH11" s="302"/>
      <c r="FI11" s="302"/>
      <c r="FJ11" s="302"/>
      <c r="FK11" s="302"/>
      <c r="FL11" s="302"/>
      <c r="FM11" s="302"/>
      <c r="FN11" s="302"/>
      <c r="FO11" s="302"/>
      <c r="FP11" s="302"/>
      <c r="FQ11" s="302"/>
      <c r="FR11" s="302"/>
      <c r="FS11" s="302"/>
      <c r="FT11" s="302"/>
      <c r="FU11" s="302"/>
      <c r="FV11" s="302"/>
      <c r="FW11" s="302"/>
      <c r="FX11" s="302"/>
      <c r="FY11" s="302"/>
      <c r="FZ11" s="302"/>
      <c r="GA11" s="302"/>
      <c r="GB11" s="302"/>
      <c r="GC11" s="302"/>
      <c r="GD11" s="302"/>
      <c r="GE11" s="302"/>
      <c r="GF11" s="302"/>
      <c r="GG11" s="302"/>
      <c r="GH11" s="302"/>
      <c r="GI11" s="302"/>
      <c r="GJ11" s="302"/>
      <c r="GK11" s="302"/>
      <c r="GL11" s="302"/>
      <c r="GM11" s="302"/>
      <c r="GN11" s="302"/>
      <c r="GO11" s="302"/>
      <c r="GP11" s="302"/>
      <c r="GQ11" s="302"/>
      <c r="GR11" s="302"/>
      <c r="GS11" s="302"/>
      <c r="GT11" s="302"/>
      <c r="GU11" s="302"/>
      <c r="GV11" s="302"/>
      <c r="GW11" s="302"/>
      <c r="GX11" s="302"/>
      <c r="GY11" s="302"/>
      <c r="GZ11" s="302"/>
      <c r="HA11" s="302"/>
      <c r="HB11" s="302"/>
      <c r="HC11" s="302"/>
      <c r="HD11" s="302"/>
      <c r="HE11" s="302"/>
      <c r="HF11" s="302"/>
      <c r="HG11" s="302"/>
      <c r="HH11" s="302"/>
      <c r="HI11" s="302"/>
      <c r="HJ11" s="302"/>
      <c r="HK11" s="302"/>
      <c r="HL11" s="302"/>
      <c r="HM11" s="302"/>
      <c r="HN11" s="302"/>
      <c r="HO11" s="302"/>
      <c r="HP11" s="302"/>
      <c r="HQ11" s="302"/>
      <c r="HR11" s="302"/>
      <c r="HS11" s="302"/>
      <c r="HT11" s="302"/>
      <c r="HU11" s="302"/>
      <c r="HV11" s="302"/>
      <c r="HW11" s="302"/>
      <c r="HX11" s="302"/>
      <c r="HY11" s="302"/>
      <c r="HZ11" s="302"/>
      <c r="IA11" s="302"/>
      <c r="IB11" s="302"/>
      <c r="IC11" s="302"/>
      <c r="ID11" s="302"/>
      <c r="IE11" s="302"/>
      <c r="IF11" s="302"/>
      <c r="IG11" s="302"/>
      <c r="IH11" s="302"/>
      <c r="II11" s="302"/>
      <c r="IJ11" s="302"/>
      <c r="IK11" s="302"/>
      <c r="IL11" s="302"/>
      <c r="IM11" s="302"/>
      <c r="IN11" s="302"/>
      <c r="IO11" s="302"/>
      <c r="IP11" s="302"/>
      <c r="IQ11" s="302"/>
      <c r="IR11" s="302"/>
      <c r="IS11" s="302"/>
      <c r="IT11" s="302"/>
      <c r="IU11" s="302"/>
      <c r="IV11" s="302"/>
    </row>
    <row r="12" spans="1:256" s="302" customFormat="1">
      <c r="A12" s="302"/>
      <c r="B12" s="302" t="s">
        <v>844</v>
      </c>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02"/>
      <c r="DE12" s="302"/>
      <c r="DF12" s="302"/>
      <c r="DG12" s="302"/>
      <c r="DH12" s="302"/>
      <c r="DI12" s="302"/>
      <c r="DJ12" s="302"/>
      <c r="DK12" s="302"/>
      <c r="DL12" s="302"/>
      <c r="DM12" s="302"/>
      <c r="DN12" s="302"/>
      <c r="DO12" s="302"/>
      <c r="DP12" s="302"/>
      <c r="DQ12" s="302"/>
      <c r="DR12" s="302"/>
      <c r="DS12" s="302"/>
      <c r="DT12" s="302"/>
      <c r="DU12" s="302"/>
      <c r="DV12" s="302"/>
      <c r="DW12" s="302"/>
      <c r="DX12" s="302"/>
      <c r="DY12" s="302"/>
      <c r="DZ12" s="302"/>
      <c r="EA12" s="302"/>
      <c r="EB12" s="302"/>
      <c r="EC12" s="302"/>
      <c r="ED12" s="302"/>
      <c r="EE12" s="302"/>
      <c r="EF12" s="302"/>
      <c r="EG12" s="302"/>
      <c r="EH12" s="302"/>
      <c r="EI12" s="302"/>
      <c r="EJ12" s="302"/>
      <c r="EK12" s="302"/>
      <c r="EL12" s="302"/>
      <c r="EM12" s="302"/>
      <c r="EN12" s="302"/>
      <c r="EO12" s="302"/>
      <c r="EP12" s="302"/>
      <c r="EQ12" s="302"/>
      <c r="ER12" s="302"/>
      <c r="ES12" s="302"/>
      <c r="ET12" s="302"/>
      <c r="EU12" s="302"/>
      <c r="EV12" s="302"/>
      <c r="EW12" s="302"/>
      <c r="EX12" s="302"/>
      <c r="EY12" s="302"/>
      <c r="EZ12" s="302"/>
      <c r="FA12" s="302"/>
      <c r="FB12" s="302"/>
      <c r="FC12" s="302"/>
      <c r="FD12" s="302"/>
      <c r="FE12" s="302"/>
      <c r="FF12" s="302"/>
      <c r="FG12" s="302"/>
      <c r="FH12" s="302"/>
      <c r="FI12" s="302"/>
      <c r="FJ12" s="302"/>
      <c r="FK12" s="302"/>
      <c r="FL12" s="302"/>
      <c r="FM12" s="302"/>
      <c r="FN12" s="302"/>
      <c r="FO12" s="302"/>
      <c r="FP12" s="302"/>
      <c r="FQ12" s="302"/>
      <c r="FR12" s="302"/>
      <c r="FS12" s="302"/>
      <c r="FT12" s="302"/>
      <c r="FU12" s="302"/>
      <c r="FV12" s="302"/>
      <c r="FW12" s="302"/>
      <c r="FX12" s="302"/>
      <c r="FY12" s="302"/>
      <c r="FZ12" s="302"/>
      <c r="GA12" s="302"/>
      <c r="GB12" s="302"/>
      <c r="GC12" s="302"/>
      <c r="GD12" s="302"/>
      <c r="GE12" s="302"/>
      <c r="GF12" s="302"/>
      <c r="GG12" s="302"/>
      <c r="GH12" s="302"/>
      <c r="GI12" s="302"/>
      <c r="GJ12" s="302"/>
      <c r="GK12" s="302"/>
      <c r="GL12" s="302"/>
      <c r="GM12" s="302"/>
      <c r="GN12" s="302"/>
      <c r="GO12" s="302"/>
      <c r="GP12" s="302"/>
      <c r="GQ12" s="302"/>
      <c r="GR12" s="302"/>
      <c r="GS12" s="302"/>
      <c r="GT12" s="302"/>
      <c r="GU12" s="302"/>
      <c r="GV12" s="302"/>
      <c r="GW12" s="302"/>
      <c r="GX12" s="302"/>
      <c r="GY12" s="302"/>
      <c r="GZ12" s="302"/>
      <c r="HA12" s="302"/>
      <c r="HB12" s="302"/>
      <c r="HC12" s="302"/>
      <c r="HD12" s="302"/>
      <c r="HE12" s="302"/>
      <c r="HF12" s="302"/>
      <c r="HG12" s="302"/>
      <c r="HH12" s="302"/>
      <c r="HI12" s="302"/>
      <c r="HJ12" s="302"/>
      <c r="HK12" s="302"/>
      <c r="HL12" s="302"/>
      <c r="HM12" s="302"/>
      <c r="HN12" s="302"/>
      <c r="HO12" s="302"/>
      <c r="HP12" s="302"/>
      <c r="HQ12" s="302"/>
      <c r="HR12" s="302"/>
      <c r="HS12" s="302"/>
      <c r="HT12" s="302"/>
      <c r="HU12" s="302"/>
      <c r="HV12" s="302"/>
      <c r="HW12" s="302"/>
      <c r="HX12" s="302"/>
      <c r="HY12" s="302"/>
      <c r="HZ12" s="302"/>
      <c r="IA12" s="302"/>
      <c r="IB12" s="302"/>
      <c r="IC12" s="302"/>
      <c r="ID12" s="302"/>
      <c r="IE12" s="302"/>
      <c r="IF12" s="302"/>
      <c r="IG12" s="302"/>
      <c r="IH12" s="302"/>
      <c r="II12" s="302"/>
      <c r="IJ12" s="302"/>
      <c r="IK12" s="302"/>
      <c r="IL12" s="302"/>
      <c r="IM12" s="302"/>
      <c r="IN12" s="302"/>
      <c r="IO12" s="302"/>
      <c r="IP12" s="302"/>
      <c r="IQ12" s="302"/>
      <c r="IR12" s="302"/>
      <c r="IS12" s="302"/>
      <c r="IT12" s="302"/>
      <c r="IU12" s="302"/>
      <c r="IV12" s="302"/>
    </row>
    <row r="13" spans="1:256" s="302" customFormat="1">
      <c r="A13" s="302"/>
      <c r="B13" s="303" t="s">
        <v>317</v>
      </c>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58"/>
      <c r="AC13" s="358"/>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02"/>
      <c r="DE13" s="302"/>
      <c r="DF13" s="302"/>
      <c r="DG13" s="302"/>
      <c r="DH13" s="302"/>
      <c r="DI13" s="302"/>
      <c r="DJ13" s="302"/>
      <c r="DK13" s="302"/>
      <c r="DL13" s="302"/>
      <c r="DM13" s="302"/>
      <c r="DN13" s="302"/>
      <c r="DO13" s="302"/>
      <c r="DP13" s="302"/>
      <c r="DQ13" s="302"/>
      <c r="DR13" s="302"/>
      <c r="DS13" s="302"/>
      <c r="DT13" s="302"/>
      <c r="DU13" s="302"/>
      <c r="DV13" s="302"/>
      <c r="DW13" s="302"/>
      <c r="DX13" s="302"/>
      <c r="DY13" s="302"/>
      <c r="DZ13" s="302"/>
      <c r="EA13" s="302"/>
      <c r="EB13" s="302"/>
      <c r="EC13" s="302"/>
      <c r="ED13" s="302"/>
      <c r="EE13" s="302"/>
      <c r="EF13" s="302"/>
      <c r="EG13" s="302"/>
      <c r="EH13" s="302"/>
      <c r="EI13" s="302"/>
      <c r="EJ13" s="302"/>
      <c r="EK13" s="302"/>
      <c r="EL13" s="302"/>
      <c r="EM13" s="302"/>
      <c r="EN13" s="302"/>
      <c r="EO13" s="302"/>
      <c r="EP13" s="302"/>
      <c r="EQ13" s="302"/>
      <c r="ER13" s="302"/>
      <c r="ES13" s="302"/>
      <c r="ET13" s="302"/>
      <c r="EU13" s="302"/>
      <c r="EV13" s="302"/>
      <c r="EW13" s="302"/>
      <c r="EX13" s="302"/>
      <c r="EY13" s="302"/>
      <c r="EZ13" s="302"/>
      <c r="FA13" s="302"/>
      <c r="FB13" s="302"/>
      <c r="FC13" s="302"/>
      <c r="FD13" s="302"/>
      <c r="FE13" s="302"/>
      <c r="FF13" s="302"/>
      <c r="FG13" s="302"/>
      <c r="FH13" s="302"/>
      <c r="FI13" s="302"/>
      <c r="FJ13" s="302"/>
      <c r="FK13" s="302"/>
      <c r="FL13" s="302"/>
      <c r="FM13" s="302"/>
      <c r="FN13" s="302"/>
      <c r="FO13" s="302"/>
      <c r="FP13" s="302"/>
      <c r="FQ13" s="302"/>
      <c r="FR13" s="302"/>
      <c r="FS13" s="302"/>
      <c r="FT13" s="302"/>
      <c r="FU13" s="302"/>
      <c r="FV13" s="302"/>
      <c r="FW13" s="302"/>
      <c r="FX13" s="302"/>
      <c r="FY13" s="302"/>
      <c r="FZ13" s="302"/>
      <c r="GA13" s="302"/>
      <c r="GB13" s="302"/>
      <c r="GC13" s="302"/>
      <c r="GD13" s="302"/>
      <c r="GE13" s="302"/>
      <c r="GF13" s="302"/>
      <c r="GG13" s="302"/>
      <c r="GH13" s="302"/>
      <c r="GI13" s="302"/>
      <c r="GJ13" s="302"/>
      <c r="GK13" s="302"/>
      <c r="GL13" s="302"/>
      <c r="GM13" s="302"/>
      <c r="GN13" s="302"/>
      <c r="GO13" s="302"/>
      <c r="GP13" s="302"/>
      <c r="GQ13" s="302"/>
      <c r="GR13" s="302"/>
      <c r="GS13" s="302"/>
      <c r="GT13" s="302"/>
      <c r="GU13" s="302"/>
      <c r="GV13" s="302"/>
      <c r="GW13" s="302"/>
      <c r="GX13" s="302"/>
      <c r="GY13" s="302"/>
      <c r="GZ13" s="302"/>
      <c r="HA13" s="302"/>
      <c r="HB13" s="302"/>
      <c r="HC13" s="302"/>
      <c r="HD13" s="302"/>
      <c r="HE13" s="302"/>
      <c r="HF13" s="302"/>
      <c r="HG13" s="302"/>
      <c r="HH13" s="302"/>
      <c r="HI13" s="302"/>
      <c r="HJ13" s="302"/>
      <c r="HK13" s="302"/>
      <c r="HL13" s="302"/>
      <c r="HM13" s="302"/>
      <c r="HN13" s="302"/>
      <c r="HO13" s="302"/>
      <c r="HP13" s="302"/>
      <c r="HQ13" s="302"/>
      <c r="HR13" s="302"/>
      <c r="HS13" s="302"/>
      <c r="HT13" s="302"/>
      <c r="HU13" s="302"/>
      <c r="HV13" s="302"/>
      <c r="HW13" s="302"/>
      <c r="HX13" s="302"/>
      <c r="HY13" s="302"/>
      <c r="HZ13" s="302"/>
      <c r="IA13" s="302"/>
      <c r="IB13" s="302"/>
      <c r="IC13" s="302"/>
      <c r="ID13" s="302"/>
      <c r="IE13" s="302"/>
      <c r="IF13" s="302"/>
      <c r="IG13" s="302"/>
      <c r="IH13" s="302"/>
      <c r="II13" s="302"/>
      <c r="IJ13" s="302"/>
      <c r="IK13" s="302"/>
      <c r="IL13" s="302"/>
      <c r="IM13" s="302"/>
      <c r="IN13" s="302"/>
      <c r="IO13" s="302"/>
      <c r="IP13" s="302"/>
      <c r="IQ13" s="302"/>
      <c r="IR13" s="302"/>
      <c r="IS13" s="302"/>
      <c r="IT13" s="302"/>
      <c r="IU13" s="302"/>
      <c r="IV13" s="302"/>
    </row>
    <row r="14" spans="1:256" s="302" customFormat="1" ht="6" customHeight="1">
      <c r="A14" s="302"/>
      <c r="B14" s="3"/>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
      <c r="AC14" s="3"/>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02"/>
      <c r="DE14" s="302"/>
      <c r="DF14" s="302"/>
      <c r="DG14" s="302"/>
      <c r="DH14" s="302"/>
      <c r="DI14" s="302"/>
      <c r="DJ14" s="302"/>
      <c r="DK14" s="302"/>
      <c r="DL14" s="302"/>
      <c r="DM14" s="302"/>
      <c r="DN14" s="302"/>
      <c r="DO14" s="302"/>
      <c r="DP14" s="302"/>
      <c r="DQ14" s="302"/>
      <c r="DR14" s="302"/>
      <c r="DS14" s="302"/>
      <c r="DT14" s="302"/>
      <c r="DU14" s="302"/>
      <c r="DV14" s="302"/>
      <c r="DW14" s="302"/>
      <c r="DX14" s="302"/>
      <c r="DY14" s="302"/>
      <c r="DZ14" s="302"/>
      <c r="EA14" s="302"/>
      <c r="EB14" s="302"/>
      <c r="EC14" s="302"/>
      <c r="ED14" s="302"/>
      <c r="EE14" s="302"/>
      <c r="EF14" s="302"/>
      <c r="EG14" s="302"/>
      <c r="EH14" s="302"/>
      <c r="EI14" s="302"/>
      <c r="EJ14" s="302"/>
      <c r="EK14" s="302"/>
      <c r="EL14" s="302"/>
      <c r="EM14" s="302"/>
      <c r="EN14" s="302"/>
      <c r="EO14" s="302"/>
      <c r="EP14" s="302"/>
      <c r="EQ14" s="302"/>
      <c r="ER14" s="302"/>
      <c r="ES14" s="302"/>
      <c r="ET14" s="302"/>
      <c r="EU14" s="302"/>
      <c r="EV14" s="302"/>
      <c r="EW14" s="302"/>
      <c r="EX14" s="302"/>
      <c r="EY14" s="302"/>
      <c r="EZ14" s="302"/>
      <c r="FA14" s="302"/>
      <c r="FB14" s="302"/>
      <c r="FC14" s="302"/>
      <c r="FD14" s="302"/>
      <c r="FE14" s="302"/>
      <c r="FF14" s="302"/>
      <c r="FG14" s="302"/>
      <c r="FH14" s="302"/>
      <c r="FI14" s="302"/>
      <c r="FJ14" s="302"/>
      <c r="FK14" s="302"/>
      <c r="FL14" s="302"/>
      <c r="FM14" s="302"/>
      <c r="FN14" s="302"/>
      <c r="FO14" s="302"/>
      <c r="FP14" s="302"/>
      <c r="FQ14" s="302"/>
      <c r="FR14" s="302"/>
      <c r="FS14" s="302"/>
      <c r="FT14" s="302"/>
      <c r="FU14" s="302"/>
      <c r="FV14" s="302"/>
      <c r="FW14" s="302"/>
      <c r="FX14" s="302"/>
      <c r="FY14" s="302"/>
      <c r="FZ14" s="302"/>
      <c r="GA14" s="302"/>
      <c r="GB14" s="302"/>
      <c r="GC14" s="302"/>
      <c r="GD14" s="302"/>
      <c r="GE14" s="302"/>
      <c r="GF14" s="302"/>
      <c r="GG14" s="302"/>
      <c r="GH14" s="302"/>
      <c r="GI14" s="302"/>
      <c r="GJ14" s="302"/>
      <c r="GK14" s="302"/>
      <c r="GL14" s="302"/>
      <c r="GM14" s="302"/>
      <c r="GN14" s="302"/>
      <c r="GO14" s="302"/>
      <c r="GP14" s="302"/>
      <c r="GQ14" s="302"/>
      <c r="GR14" s="302"/>
      <c r="GS14" s="302"/>
      <c r="GT14" s="302"/>
      <c r="GU14" s="302"/>
      <c r="GV14" s="302"/>
      <c r="GW14" s="302"/>
      <c r="GX14" s="302"/>
      <c r="GY14" s="302"/>
      <c r="GZ14" s="302"/>
      <c r="HA14" s="302"/>
      <c r="HB14" s="302"/>
      <c r="HC14" s="302"/>
      <c r="HD14" s="302"/>
      <c r="HE14" s="302"/>
      <c r="HF14" s="302"/>
      <c r="HG14" s="302"/>
      <c r="HH14" s="302"/>
      <c r="HI14" s="302"/>
      <c r="HJ14" s="302"/>
      <c r="HK14" s="302"/>
      <c r="HL14" s="302"/>
      <c r="HM14" s="302"/>
      <c r="HN14" s="302"/>
      <c r="HO14" s="302"/>
      <c r="HP14" s="302"/>
      <c r="HQ14" s="302"/>
      <c r="HR14" s="302"/>
      <c r="HS14" s="302"/>
      <c r="HT14" s="302"/>
      <c r="HU14" s="302"/>
      <c r="HV14" s="302"/>
      <c r="HW14" s="302"/>
      <c r="HX14" s="302"/>
      <c r="HY14" s="302"/>
      <c r="HZ14" s="302"/>
      <c r="IA14" s="302"/>
      <c r="IB14" s="302"/>
      <c r="IC14" s="302"/>
      <c r="ID14" s="302"/>
      <c r="IE14" s="302"/>
      <c r="IF14" s="302"/>
      <c r="IG14" s="302"/>
      <c r="IH14" s="302"/>
      <c r="II14" s="302"/>
      <c r="IJ14" s="302"/>
      <c r="IK14" s="302"/>
      <c r="IL14" s="302"/>
      <c r="IM14" s="302"/>
      <c r="IN14" s="302"/>
      <c r="IO14" s="302"/>
      <c r="IP14" s="302"/>
      <c r="IQ14" s="302"/>
      <c r="IR14" s="302"/>
      <c r="IS14" s="302"/>
      <c r="IT14" s="302"/>
      <c r="IU14" s="302"/>
      <c r="IV14" s="302"/>
    </row>
    <row r="15" spans="1:256" ht="4.5" customHeight="1">
      <c r="A15" s="302"/>
      <c r="B15" s="424" t="s">
        <v>297</v>
      </c>
      <c r="C15" s="424"/>
      <c r="D15" s="424"/>
      <c r="E15" s="424"/>
      <c r="F15" s="424"/>
      <c r="G15" s="306"/>
      <c r="H15" s="310"/>
      <c r="I15" s="310"/>
      <c r="J15" s="310"/>
      <c r="K15" s="310"/>
      <c r="L15" s="310"/>
      <c r="M15" s="310"/>
      <c r="N15" s="310"/>
      <c r="O15" s="310"/>
      <c r="P15" s="310"/>
      <c r="Q15" s="310"/>
      <c r="R15" s="310"/>
      <c r="S15" s="310"/>
      <c r="T15" s="310"/>
      <c r="U15" s="310"/>
      <c r="V15" s="310"/>
      <c r="W15" s="310"/>
      <c r="X15" s="310"/>
      <c r="Y15" s="310"/>
      <c r="Z15" s="306"/>
      <c r="AA15" s="310"/>
      <c r="AB15" s="470"/>
      <c r="AC15" s="470"/>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75" customHeight="1">
      <c r="A16" s="302"/>
      <c r="B16" s="424"/>
      <c r="C16" s="424"/>
      <c r="D16" s="424"/>
      <c r="E16" s="424"/>
      <c r="F16" s="424"/>
      <c r="G16" s="307"/>
      <c r="H16" s="303" t="s">
        <v>845</v>
      </c>
      <c r="I16" s="3"/>
      <c r="J16" s="3"/>
      <c r="K16" s="3"/>
      <c r="L16" s="3"/>
      <c r="M16" s="3"/>
      <c r="N16" s="3"/>
      <c r="O16" s="3"/>
      <c r="P16" s="3"/>
      <c r="Q16" s="3"/>
      <c r="R16" s="3"/>
      <c r="S16" s="3"/>
      <c r="T16" s="3"/>
      <c r="U16" s="3"/>
      <c r="V16" s="3"/>
      <c r="W16" s="3"/>
      <c r="X16" s="3"/>
      <c r="Y16" s="3"/>
      <c r="Z16" s="459"/>
      <c r="AA16" s="3"/>
      <c r="AB16" s="329"/>
      <c r="AC16" s="329"/>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8.75" customHeight="1">
      <c r="A17" s="302"/>
      <c r="B17" s="424"/>
      <c r="C17" s="424"/>
      <c r="D17" s="424"/>
      <c r="E17" s="424"/>
      <c r="F17" s="424"/>
      <c r="G17" s="307"/>
      <c r="H17" s="3"/>
      <c r="I17" s="314" t="s">
        <v>622</v>
      </c>
      <c r="J17" s="447" t="s">
        <v>123</v>
      </c>
      <c r="K17" s="447"/>
      <c r="L17" s="447"/>
      <c r="M17" s="447"/>
      <c r="N17" s="447"/>
      <c r="O17" s="447"/>
      <c r="P17" s="447"/>
      <c r="Q17" s="447"/>
      <c r="R17" s="447"/>
      <c r="S17" s="447"/>
      <c r="T17" s="447"/>
      <c r="U17" s="315"/>
      <c r="V17" s="450"/>
      <c r="W17" s="450"/>
      <c r="X17" s="453" t="s">
        <v>680</v>
      </c>
      <c r="Y17" s="3"/>
      <c r="Z17" s="324"/>
      <c r="AA17" s="324"/>
      <c r="AB17" s="324"/>
      <c r="AC17" s="324"/>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302" customFormat="1" ht="18.75" customHeight="1">
      <c r="A18" s="302"/>
      <c r="B18" s="424"/>
      <c r="C18" s="424"/>
      <c r="D18" s="424"/>
      <c r="E18" s="424"/>
      <c r="F18" s="424"/>
      <c r="G18" s="307"/>
      <c r="H18" s="302"/>
      <c r="I18" s="314" t="s">
        <v>283</v>
      </c>
      <c r="J18" s="444" t="s">
        <v>183</v>
      </c>
      <c r="K18" s="315"/>
      <c r="L18" s="315"/>
      <c r="M18" s="315"/>
      <c r="N18" s="315"/>
      <c r="O18" s="315"/>
      <c r="P18" s="315"/>
      <c r="Q18" s="315"/>
      <c r="R18" s="315"/>
      <c r="S18" s="315"/>
      <c r="T18" s="315"/>
      <c r="U18" s="319"/>
      <c r="V18" s="451"/>
      <c r="W18" s="451"/>
      <c r="X18" s="454" t="s">
        <v>680</v>
      </c>
      <c r="Y18" s="448"/>
      <c r="Z18" s="324" t="s">
        <v>22</v>
      </c>
      <c r="AA18" s="324"/>
      <c r="AB18" s="324"/>
      <c r="AC18" s="324"/>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02"/>
      <c r="DE18" s="302"/>
      <c r="DF18" s="302"/>
      <c r="DG18" s="302"/>
      <c r="DH18" s="302"/>
      <c r="DI18" s="302"/>
      <c r="DJ18" s="302"/>
      <c r="DK18" s="302"/>
      <c r="DL18" s="302"/>
      <c r="DM18" s="302"/>
      <c r="DN18" s="302"/>
      <c r="DO18" s="302"/>
      <c r="DP18" s="302"/>
      <c r="DQ18" s="302"/>
      <c r="DR18" s="302"/>
      <c r="DS18" s="302"/>
      <c r="DT18" s="302"/>
      <c r="DU18" s="302"/>
      <c r="DV18" s="302"/>
      <c r="DW18" s="302"/>
      <c r="DX18" s="302"/>
      <c r="DY18" s="302"/>
      <c r="DZ18" s="302"/>
      <c r="EA18" s="302"/>
      <c r="EB18" s="302"/>
      <c r="EC18" s="302"/>
      <c r="ED18" s="302"/>
      <c r="EE18" s="302"/>
      <c r="EF18" s="302"/>
      <c r="EG18" s="302"/>
      <c r="EH18" s="302"/>
      <c r="EI18" s="302"/>
      <c r="EJ18" s="302"/>
      <c r="EK18" s="302"/>
      <c r="EL18" s="302"/>
      <c r="EM18" s="302"/>
      <c r="EN18" s="302"/>
      <c r="EO18" s="302"/>
      <c r="EP18" s="302"/>
      <c r="EQ18" s="302"/>
      <c r="ER18" s="302"/>
      <c r="ES18" s="302"/>
      <c r="ET18" s="302"/>
      <c r="EU18" s="302"/>
      <c r="EV18" s="302"/>
      <c r="EW18" s="302"/>
      <c r="EX18" s="302"/>
      <c r="EY18" s="302"/>
      <c r="EZ18" s="302"/>
      <c r="FA18" s="302"/>
      <c r="FB18" s="302"/>
      <c r="FC18" s="302"/>
      <c r="FD18" s="302"/>
      <c r="FE18" s="302"/>
      <c r="FF18" s="302"/>
      <c r="FG18" s="302"/>
      <c r="FH18" s="302"/>
      <c r="FI18" s="302"/>
      <c r="FJ18" s="302"/>
      <c r="FK18" s="302"/>
      <c r="FL18" s="302"/>
      <c r="FM18" s="302"/>
      <c r="FN18" s="302"/>
      <c r="FO18" s="302"/>
      <c r="FP18" s="302"/>
      <c r="FQ18" s="302"/>
      <c r="FR18" s="302"/>
      <c r="FS18" s="302"/>
      <c r="FT18" s="302"/>
      <c r="FU18" s="302"/>
      <c r="FV18" s="302"/>
      <c r="FW18" s="302"/>
      <c r="FX18" s="302"/>
      <c r="FY18" s="302"/>
      <c r="FZ18" s="302"/>
      <c r="GA18" s="302"/>
      <c r="GB18" s="302"/>
      <c r="GC18" s="302"/>
      <c r="GD18" s="302"/>
      <c r="GE18" s="302"/>
      <c r="GF18" s="302"/>
      <c r="GG18" s="302"/>
      <c r="GH18" s="302"/>
      <c r="GI18" s="302"/>
      <c r="GJ18" s="302"/>
      <c r="GK18" s="302"/>
      <c r="GL18" s="302"/>
      <c r="GM18" s="302"/>
      <c r="GN18" s="302"/>
      <c r="GO18" s="302"/>
      <c r="GP18" s="302"/>
      <c r="GQ18" s="302"/>
      <c r="GR18" s="302"/>
      <c r="GS18" s="302"/>
      <c r="GT18" s="302"/>
      <c r="GU18" s="302"/>
      <c r="GV18" s="302"/>
      <c r="GW18" s="302"/>
      <c r="GX18" s="302"/>
      <c r="GY18" s="302"/>
      <c r="GZ18" s="302"/>
      <c r="HA18" s="302"/>
      <c r="HB18" s="302"/>
      <c r="HC18" s="302"/>
      <c r="HD18" s="302"/>
      <c r="HE18" s="302"/>
      <c r="HF18" s="302"/>
      <c r="HG18" s="302"/>
      <c r="HH18" s="302"/>
      <c r="HI18" s="302"/>
      <c r="HJ18" s="302"/>
      <c r="HK18" s="302"/>
      <c r="HL18" s="302"/>
      <c r="HM18" s="302"/>
      <c r="HN18" s="302"/>
      <c r="HO18" s="302"/>
      <c r="HP18" s="302"/>
      <c r="HQ18" s="302"/>
      <c r="HR18" s="302"/>
      <c r="HS18" s="302"/>
      <c r="HT18" s="302"/>
      <c r="HU18" s="302"/>
      <c r="HV18" s="302"/>
      <c r="HW18" s="302"/>
      <c r="HX18" s="302"/>
      <c r="HY18" s="302"/>
      <c r="HZ18" s="302"/>
      <c r="IA18" s="302"/>
      <c r="IB18" s="302"/>
      <c r="IC18" s="302"/>
      <c r="ID18" s="302"/>
      <c r="IE18" s="302"/>
      <c r="IF18" s="302"/>
      <c r="IG18" s="302"/>
      <c r="IH18" s="302"/>
      <c r="II18" s="302"/>
      <c r="IJ18" s="302"/>
      <c r="IK18" s="302"/>
      <c r="IL18" s="302"/>
      <c r="IM18" s="302"/>
      <c r="IN18" s="302"/>
      <c r="IO18" s="302"/>
      <c r="IP18" s="302"/>
      <c r="IQ18" s="302"/>
      <c r="IR18" s="302"/>
      <c r="IS18" s="302"/>
      <c r="IT18" s="302"/>
      <c r="IU18" s="302"/>
      <c r="IV18" s="302"/>
    </row>
    <row r="19" spans="1:256">
      <c r="A19" s="302"/>
      <c r="B19" s="424"/>
      <c r="C19" s="424"/>
      <c r="D19" s="424"/>
      <c r="E19" s="424"/>
      <c r="F19" s="424"/>
      <c r="G19" s="307"/>
      <c r="H19" s="303" t="s">
        <v>3</v>
      </c>
      <c r="I19" s="302"/>
      <c r="J19" s="302"/>
      <c r="K19" s="302"/>
      <c r="L19" s="302"/>
      <c r="M19" s="302"/>
      <c r="N19" s="302"/>
      <c r="O19" s="302"/>
      <c r="P19" s="302"/>
      <c r="Q19" s="302"/>
      <c r="R19" s="302"/>
      <c r="S19" s="302"/>
      <c r="T19" s="302"/>
      <c r="U19" s="302"/>
      <c r="V19" s="302"/>
      <c r="W19" s="302"/>
      <c r="X19" s="302"/>
      <c r="Y19" s="302"/>
      <c r="Z19" s="307"/>
      <c r="AA19" s="302"/>
      <c r="AB19" s="358"/>
      <c r="AC19" s="464"/>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75" customHeight="1">
      <c r="A20" s="302"/>
      <c r="B20" s="424"/>
      <c r="C20" s="424"/>
      <c r="D20" s="424"/>
      <c r="E20" s="424"/>
      <c r="F20" s="424"/>
      <c r="G20" s="307"/>
      <c r="H20" s="303" t="s">
        <v>558</v>
      </c>
      <c r="I20" s="302"/>
      <c r="J20" s="302"/>
      <c r="K20" s="302"/>
      <c r="L20" s="302"/>
      <c r="M20" s="302"/>
      <c r="N20" s="302"/>
      <c r="O20" s="302"/>
      <c r="P20" s="302"/>
      <c r="Q20" s="302"/>
      <c r="R20" s="302"/>
      <c r="S20" s="302"/>
      <c r="T20" s="448"/>
      <c r="U20" s="302"/>
      <c r="V20" s="448"/>
      <c r="W20" s="302"/>
      <c r="X20" s="302"/>
      <c r="Y20" s="302"/>
      <c r="Z20" s="324"/>
      <c r="AA20" s="324"/>
      <c r="AB20" s="324"/>
      <c r="AC20" s="324"/>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30" customHeight="1">
      <c r="A21" s="302"/>
      <c r="B21" s="424"/>
      <c r="C21" s="424"/>
      <c r="D21" s="424"/>
      <c r="E21" s="424"/>
      <c r="F21" s="424"/>
      <c r="G21" s="307"/>
      <c r="H21" s="302"/>
      <c r="I21" s="314" t="s">
        <v>623</v>
      </c>
      <c r="J21" s="467" t="s">
        <v>822</v>
      </c>
      <c r="K21" s="467"/>
      <c r="L21" s="467"/>
      <c r="M21" s="467"/>
      <c r="N21" s="467"/>
      <c r="O21" s="467"/>
      <c r="P21" s="467"/>
      <c r="Q21" s="467"/>
      <c r="R21" s="467"/>
      <c r="S21" s="467"/>
      <c r="T21" s="467"/>
      <c r="U21" s="467"/>
      <c r="V21" s="450"/>
      <c r="W21" s="450"/>
      <c r="X21" s="453" t="s">
        <v>680</v>
      </c>
      <c r="Y21" s="448"/>
      <c r="Z21" s="324" t="s">
        <v>22</v>
      </c>
      <c r="AA21" s="324"/>
      <c r="AB21" s="324"/>
      <c r="AC21" s="324"/>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6" customHeight="1">
      <c r="A22" s="302"/>
      <c r="B22" s="424"/>
      <c r="C22" s="424"/>
      <c r="D22" s="424"/>
      <c r="E22" s="424"/>
      <c r="F22" s="424"/>
      <c r="G22" s="308"/>
      <c r="H22" s="311"/>
      <c r="I22" s="311"/>
      <c r="J22" s="311"/>
      <c r="K22" s="311"/>
      <c r="L22" s="311"/>
      <c r="M22" s="311"/>
      <c r="N22" s="311"/>
      <c r="O22" s="311"/>
      <c r="P22" s="311"/>
      <c r="Q22" s="311"/>
      <c r="R22" s="311"/>
      <c r="S22" s="311"/>
      <c r="T22" s="449"/>
      <c r="U22" s="449"/>
      <c r="V22" s="311"/>
      <c r="W22" s="311"/>
      <c r="X22" s="311"/>
      <c r="Y22" s="311"/>
      <c r="Z22" s="308"/>
      <c r="AA22" s="311"/>
      <c r="AB22" s="374"/>
      <c r="AC22" s="396"/>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9.75" customHeight="1">
      <c r="A23" s="302"/>
      <c r="B23" s="348"/>
      <c r="C23" s="348"/>
      <c r="D23" s="348"/>
      <c r="E23" s="348"/>
      <c r="F23" s="348"/>
      <c r="G23" s="302"/>
      <c r="H23" s="302"/>
      <c r="I23" s="302"/>
      <c r="J23" s="302"/>
      <c r="K23" s="302"/>
      <c r="L23" s="302"/>
      <c r="M23" s="302"/>
      <c r="N23" s="302"/>
      <c r="O23" s="302"/>
      <c r="P23" s="302"/>
      <c r="Q23" s="302"/>
      <c r="R23" s="302"/>
      <c r="S23" s="302"/>
      <c r="T23" s="448"/>
      <c r="U23" s="448"/>
      <c r="V23" s="302"/>
      <c r="W23" s="302"/>
      <c r="X23" s="302"/>
      <c r="Y23" s="302"/>
      <c r="Z23" s="302"/>
      <c r="AA23" s="302"/>
      <c r="AB23" s="302"/>
      <c r="AC23" s="302"/>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c r="A24" s="302"/>
      <c r="B24" s="303" t="s">
        <v>823</v>
      </c>
      <c r="C24" s="348"/>
      <c r="D24" s="348"/>
      <c r="E24" s="348"/>
      <c r="F24" s="348"/>
      <c r="G24" s="302"/>
      <c r="H24" s="302"/>
      <c r="I24" s="302"/>
      <c r="J24" s="302"/>
      <c r="K24" s="302"/>
      <c r="L24" s="302"/>
      <c r="M24" s="302"/>
      <c r="N24" s="302"/>
      <c r="O24" s="302"/>
      <c r="P24" s="302"/>
      <c r="Q24" s="302"/>
      <c r="R24" s="302"/>
      <c r="S24" s="302"/>
      <c r="T24" s="448"/>
      <c r="U24" s="448"/>
      <c r="V24" s="302"/>
      <c r="W24" s="302"/>
      <c r="X24" s="302"/>
      <c r="Y24" s="302"/>
      <c r="Z24" s="302"/>
      <c r="AA24" s="302"/>
      <c r="AB24" s="302"/>
      <c r="AC24" s="302"/>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6.75" customHeight="1">
      <c r="A25" s="302"/>
      <c r="B25" s="348"/>
      <c r="C25" s="348"/>
      <c r="D25" s="348"/>
      <c r="E25" s="348"/>
      <c r="F25" s="348"/>
      <c r="G25" s="302"/>
      <c r="H25" s="302"/>
      <c r="I25" s="302"/>
      <c r="J25" s="302"/>
      <c r="K25" s="302"/>
      <c r="L25" s="302"/>
      <c r="M25" s="302"/>
      <c r="N25" s="302"/>
      <c r="O25" s="302"/>
      <c r="P25" s="302"/>
      <c r="Q25" s="302"/>
      <c r="R25" s="302"/>
      <c r="S25" s="302"/>
      <c r="T25" s="448"/>
      <c r="U25" s="448"/>
      <c r="V25" s="302"/>
      <c r="W25" s="302"/>
      <c r="X25" s="302"/>
      <c r="Y25" s="302"/>
      <c r="Z25" s="302"/>
      <c r="AA25" s="302"/>
      <c r="AB25" s="302"/>
      <c r="AC25" s="302"/>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4.5" customHeight="1">
      <c r="A26" s="302"/>
      <c r="B26" s="424" t="s">
        <v>297</v>
      </c>
      <c r="C26" s="424"/>
      <c r="D26" s="424"/>
      <c r="E26" s="424"/>
      <c r="F26" s="424"/>
      <c r="G26" s="306"/>
      <c r="H26" s="310"/>
      <c r="I26" s="310"/>
      <c r="J26" s="310"/>
      <c r="K26" s="310"/>
      <c r="L26" s="310"/>
      <c r="M26" s="310"/>
      <c r="N26" s="310"/>
      <c r="O26" s="310"/>
      <c r="P26" s="310"/>
      <c r="Q26" s="310"/>
      <c r="R26" s="310"/>
      <c r="S26" s="310"/>
      <c r="T26" s="310"/>
      <c r="U26" s="310"/>
      <c r="V26" s="310"/>
      <c r="W26" s="310"/>
      <c r="X26" s="310"/>
      <c r="Y26" s="310"/>
      <c r="Z26" s="306"/>
      <c r="AA26" s="310"/>
      <c r="AB26" s="460"/>
      <c r="AC26" s="46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75" customHeight="1">
      <c r="A27" s="302"/>
      <c r="B27" s="424"/>
      <c r="C27" s="424"/>
      <c r="D27" s="424"/>
      <c r="E27" s="424"/>
      <c r="F27" s="424"/>
      <c r="G27" s="307"/>
      <c r="H27" s="303" t="s">
        <v>846</v>
      </c>
      <c r="I27" s="302"/>
      <c r="J27" s="302"/>
      <c r="K27" s="302"/>
      <c r="L27" s="302"/>
      <c r="M27" s="302"/>
      <c r="N27" s="302"/>
      <c r="O27" s="302"/>
      <c r="P27" s="302"/>
      <c r="Q27" s="302"/>
      <c r="R27" s="302"/>
      <c r="S27" s="302"/>
      <c r="T27" s="302"/>
      <c r="U27" s="302"/>
      <c r="V27" s="302"/>
      <c r="W27" s="302"/>
      <c r="X27" s="302"/>
      <c r="Y27" s="302"/>
      <c r="Z27" s="307"/>
      <c r="AA27" s="302"/>
      <c r="AB27" s="471"/>
      <c r="AC27" s="472"/>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8.75" customHeight="1">
      <c r="A28" s="302"/>
      <c r="B28" s="424"/>
      <c r="C28" s="424"/>
      <c r="D28" s="424"/>
      <c r="E28" s="424"/>
      <c r="F28" s="424"/>
      <c r="G28" s="307"/>
      <c r="H28" s="302"/>
      <c r="I28" s="314" t="s">
        <v>622</v>
      </c>
      <c r="J28" s="447" t="s">
        <v>123</v>
      </c>
      <c r="K28" s="447"/>
      <c r="L28" s="447"/>
      <c r="M28" s="447"/>
      <c r="N28" s="447"/>
      <c r="O28" s="447"/>
      <c r="P28" s="447"/>
      <c r="Q28" s="447"/>
      <c r="R28" s="447"/>
      <c r="S28" s="447"/>
      <c r="T28" s="447"/>
      <c r="U28" s="319"/>
      <c r="V28" s="450"/>
      <c r="W28" s="450"/>
      <c r="X28" s="453" t="s">
        <v>680</v>
      </c>
      <c r="Y28" s="302"/>
      <c r="Z28" s="307"/>
      <c r="AA28" s="302"/>
      <c r="AB28" s="358"/>
      <c r="AC28" s="464"/>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8.75" customHeight="1">
      <c r="A29" s="302"/>
      <c r="B29" s="424"/>
      <c r="C29" s="424"/>
      <c r="D29" s="424"/>
      <c r="E29" s="424"/>
      <c r="F29" s="424"/>
      <c r="G29" s="307"/>
      <c r="H29" s="302"/>
      <c r="I29" s="388" t="s">
        <v>283</v>
      </c>
      <c r="J29" s="468" t="s">
        <v>183</v>
      </c>
      <c r="K29" s="311"/>
      <c r="L29" s="311"/>
      <c r="M29" s="311"/>
      <c r="N29" s="311"/>
      <c r="O29" s="311"/>
      <c r="P29" s="311"/>
      <c r="Q29" s="311"/>
      <c r="R29" s="311"/>
      <c r="S29" s="311"/>
      <c r="T29" s="311"/>
      <c r="U29" s="328"/>
      <c r="V29" s="451"/>
      <c r="W29" s="451"/>
      <c r="X29" s="454" t="s">
        <v>680</v>
      </c>
      <c r="Y29" s="448"/>
      <c r="Z29" s="324" t="s">
        <v>22</v>
      </c>
      <c r="AA29" s="324"/>
      <c r="AB29" s="324"/>
      <c r="AC29" s="324"/>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6" customHeight="1">
      <c r="A30" s="302"/>
      <c r="B30" s="424"/>
      <c r="C30" s="424"/>
      <c r="D30" s="424"/>
      <c r="E30" s="424"/>
      <c r="F30" s="424"/>
      <c r="G30" s="308"/>
      <c r="H30" s="311"/>
      <c r="I30" s="311"/>
      <c r="J30" s="311"/>
      <c r="K30" s="311"/>
      <c r="L30" s="311"/>
      <c r="M30" s="311"/>
      <c r="N30" s="311"/>
      <c r="O30" s="311"/>
      <c r="P30" s="311"/>
      <c r="Q30" s="311"/>
      <c r="R30" s="311"/>
      <c r="S30" s="311"/>
      <c r="T30" s="449"/>
      <c r="U30" s="449"/>
      <c r="V30" s="311"/>
      <c r="W30" s="311"/>
      <c r="X30" s="311"/>
      <c r="Y30" s="311"/>
      <c r="Z30" s="308"/>
      <c r="AA30" s="311"/>
      <c r="AB30" s="374"/>
      <c r="AC30" s="396"/>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9.75" customHeight="1">
      <c r="A31" s="302"/>
      <c r="B31" s="348"/>
      <c r="C31" s="348"/>
      <c r="D31" s="348"/>
      <c r="E31" s="348"/>
      <c r="F31" s="348"/>
      <c r="G31" s="302"/>
      <c r="H31" s="302"/>
      <c r="I31" s="302"/>
      <c r="J31" s="302"/>
      <c r="K31" s="302"/>
      <c r="L31" s="302"/>
      <c r="M31" s="302"/>
      <c r="N31" s="302"/>
      <c r="O31" s="302"/>
      <c r="P31" s="302"/>
      <c r="Q31" s="302"/>
      <c r="R31" s="302"/>
      <c r="S31" s="302"/>
      <c r="T31" s="448"/>
      <c r="U31" s="448"/>
      <c r="V31" s="302"/>
      <c r="W31" s="302"/>
      <c r="X31" s="302"/>
      <c r="Y31" s="302"/>
      <c r="Z31" s="302"/>
      <c r="AA31" s="302"/>
      <c r="AB31" s="302"/>
      <c r="AC31" s="302"/>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3.5" customHeight="1">
      <c r="A32" s="302"/>
      <c r="B32" s="303" t="s">
        <v>847</v>
      </c>
      <c r="C32" s="348"/>
      <c r="D32" s="348"/>
      <c r="E32" s="348"/>
      <c r="F32" s="348"/>
      <c r="G32" s="302"/>
      <c r="H32" s="302"/>
      <c r="I32" s="302"/>
      <c r="J32" s="302"/>
      <c r="K32" s="302"/>
      <c r="L32" s="302"/>
      <c r="M32" s="302"/>
      <c r="N32" s="302"/>
      <c r="O32" s="302"/>
      <c r="P32" s="302"/>
      <c r="Q32" s="302"/>
      <c r="R32" s="302"/>
      <c r="S32" s="302"/>
      <c r="T32" s="448"/>
      <c r="U32" s="448"/>
      <c r="V32" s="302"/>
      <c r="W32" s="302"/>
      <c r="X32" s="302"/>
      <c r="Y32" s="302"/>
      <c r="Z32" s="302"/>
      <c r="AA32" s="302"/>
      <c r="AB32" s="302"/>
      <c r="AC32" s="302"/>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6.75" customHeight="1">
      <c r="A33" s="302"/>
      <c r="B33" s="348"/>
      <c r="C33" s="348"/>
      <c r="D33" s="348"/>
      <c r="E33" s="348"/>
      <c r="F33" s="348"/>
      <c r="G33" s="302"/>
      <c r="H33" s="302"/>
      <c r="I33" s="302"/>
      <c r="J33" s="302"/>
      <c r="K33" s="302"/>
      <c r="L33" s="302"/>
      <c r="M33" s="302"/>
      <c r="N33" s="302"/>
      <c r="O33" s="302"/>
      <c r="P33" s="302"/>
      <c r="Q33" s="302"/>
      <c r="R33" s="302"/>
      <c r="S33" s="302"/>
      <c r="T33" s="448"/>
      <c r="U33" s="448"/>
      <c r="V33" s="302"/>
      <c r="W33" s="302"/>
      <c r="X33" s="302"/>
      <c r="Y33" s="302"/>
      <c r="Z33" s="302"/>
      <c r="AA33" s="302"/>
      <c r="AB33" s="302"/>
      <c r="AC33" s="302"/>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4.5" customHeight="1">
      <c r="A34" s="302"/>
      <c r="B34" s="424" t="s">
        <v>297</v>
      </c>
      <c r="C34" s="424"/>
      <c r="D34" s="424"/>
      <c r="E34" s="424"/>
      <c r="F34" s="424"/>
      <c r="G34" s="306"/>
      <c r="H34" s="310"/>
      <c r="I34" s="310"/>
      <c r="J34" s="310"/>
      <c r="K34" s="310"/>
      <c r="L34" s="310"/>
      <c r="M34" s="310"/>
      <c r="N34" s="310"/>
      <c r="O34" s="310"/>
      <c r="P34" s="310"/>
      <c r="Q34" s="310"/>
      <c r="R34" s="310"/>
      <c r="S34" s="310"/>
      <c r="T34" s="310"/>
      <c r="U34" s="310"/>
      <c r="V34" s="310"/>
      <c r="W34" s="310"/>
      <c r="X34" s="310"/>
      <c r="Y34" s="310"/>
      <c r="Z34" s="306"/>
      <c r="AA34" s="310"/>
      <c r="AB34" s="460"/>
      <c r="AC34" s="46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75" customHeight="1">
      <c r="A35" s="302"/>
      <c r="B35" s="424"/>
      <c r="C35" s="424"/>
      <c r="D35" s="424"/>
      <c r="E35" s="424"/>
      <c r="F35" s="424"/>
      <c r="G35" s="307"/>
      <c r="H35" s="303" t="s">
        <v>638</v>
      </c>
      <c r="I35" s="302"/>
      <c r="J35" s="302"/>
      <c r="K35" s="302"/>
      <c r="L35" s="302"/>
      <c r="M35" s="302"/>
      <c r="N35" s="302"/>
      <c r="O35" s="302"/>
      <c r="P35" s="302"/>
      <c r="Q35" s="302"/>
      <c r="R35" s="302"/>
      <c r="S35" s="302"/>
      <c r="T35" s="302"/>
      <c r="U35" s="302"/>
      <c r="V35" s="302"/>
      <c r="W35" s="302"/>
      <c r="X35" s="302"/>
      <c r="Y35" s="302"/>
      <c r="Z35" s="307"/>
      <c r="AA35" s="302"/>
      <c r="AB35" s="471"/>
      <c r="AC35" s="472"/>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8.75" customHeight="1">
      <c r="A36" s="302"/>
      <c r="B36" s="424"/>
      <c r="C36" s="424"/>
      <c r="D36" s="424"/>
      <c r="E36" s="424"/>
      <c r="F36" s="424"/>
      <c r="G36" s="307"/>
      <c r="H36" s="302"/>
      <c r="I36" s="314" t="s">
        <v>622</v>
      </c>
      <c r="J36" s="447" t="s">
        <v>123</v>
      </c>
      <c r="K36" s="447"/>
      <c r="L36" s="447"/>
      <c r="M36" s="447"/>
      <c r="N36" s="447"/>
      <c r="O36" s="447"/>
      <c r="P36" s="447"/>
      <c r="Q36" s="447"/>
      <c r="R36" s="447"/>
      <c r="S36" s="447"/>
      <c r="T36" s="447"/>
      <c r="U36" s="319"/>
      <c r="V36" s="450"/>
      <c r="W36" s="450"/>
      <c r="X36" s="453" t="s">
        <v>680</v>
      </c>
      <c r="Y36" s="302"/>
      <c r="Z36" s="307"/>
      <c r="AA36" s="302"/>
      <c r="AB36" s="358"/>
      <c r="AC36" s="464"/>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8.75" customHeight="1">
      <c r="A37" s="302"/>
      <c r="B37" s="424"/>
      <c r="C37" s="424"/>
      <c r="D37" s="424"/>
      <c r="E37" s="424"/>
      <c r="F37" s="424"/>
      <c r="G37" s="307"/>
      <c r="H37" s="302"/>
      <c r="I37" s="388" t="s">
        <v>283</v>
      </c>
      <c r="J37" s="468" t="s">
        <v>183</v>
      </c>
      <c r="K37" s="311"/>
      <c r="L37" s="311"/>
      <c r="M37" s="311"/>
      <c r="N37" s="311"/>
      <c r="O37" s="311"/>
      <c r="P37" s="311"/>
      <c r="Q37" s="311"/>
      <c r="R37" s="311"/>
      <c r="S37" s="311"/>
      <c r="T37" s="311"/>
      <c r="U37" s="328"/>
      <c r="V37" s="450"/>
      <c r="W37" s="450"/>
      <c r="X37" s="454" t="s">
        <v>680</v>
      </c>
      <c r="Y37" s="448"/>
      <c r="Z37" s="324" t="s">
        <v>22</v>
      </c>
      <c r="AA37" s="324"/>
      <c r="AB37" s="324"/>
      <c r="AC37" s="324"/>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6" customHeight="1">
      <c r="A38" s="302"/>
      <c r="B38" s="424"/>
      <c r="C38" s="424"/>
      <c r="D38" s="424"/>
      <c r="E38" s="424"/>
      <c r="F38" s="424"/>
      <c r="G38" s="308"/>
      <c r="H38" s="311"/>
      <c r="I38" s="311"/>
      <c r="J38" s="311"/>
      <c r="K38" s="311"/>
      <c r="L38" s="311"/>
      <c r="M38" s="311"/>
      <c r="N38" s="311"/>
      <c r="O38" s="311"/>
      <c r="P38" s="311"/>
      <c r="Q38" s="311"/>
      <c r="R38" s="311"/>
      <c r="S38" s="311"/>
      <c r="T38" s="449"/>
      <c r="U38" s="449"/>
      <c r="V38" s="311"/>
      <c r="W38" s="311"/>
      <c r="X38" s="311"/>
      <c r="Y38" s="311"/>
      <c r="Z38" s="308"/>
      <c r="AA38" s="311"/>
      <c r="AB38" s="374"/>
      <c r="AC38" s="396"/>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4.5" customHeight="1">
      <c r="A39" s="302"/>
      <c r="B39" s="424" t="s">
        <v>831</v>
      </c>
      <c r="C39" s="424"/>
      <c r="D39" s="424"/>
      <c r="E39" s="424"/>
      <c r="F39" s="424"/>
      <c r="G39" s="306"/>
      <c r="H39" s="310"/>
      <c r="I39" s="310"/>
      <c r="J39" s="310"/>
      <c r="K39" s="310"/>
      <c r="L39" s="310"/>
      <c r="M39" s="310"/>
      <c r="N39" s="310"/>
      <c r="O39" s="310"/>
      <c r="P39" s="310"/>
      <c r="Q39" s="310"/>
      <c r="R39" s="310"/>
      <c r="S39" s="310"/>
      <c r="T39" s="310"/>
      <c r="U39" s="310"/>
      <c r="V39" s="310"/>
      <c r="W39" s="310"/>
      <c r="X39" s="310"/>
      <c r="Y39" s="310"/>
      <c r="Z39" s="306"/>
      <c r="AA39" s="310"/>
      <c r="AB39" s="460"/>
      <c r="AC39" s="46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75" customHeight="1">
      <c r="A40" s="302"/>
      <c r="B40" s="424"/>
      <c r="C40" s="424"/>
      <c r="D40" s="424"/>
      <c r="E40" s="424"/>
      <c r="F40" s="424"/>
      <c r="G40" s="307"/>
      <c r="H40" s="303" t="s">
        <v>548</v>
      </c>
      <c r="I40" s="302"/>
      <c r="J40" s="302"/>
      <c r="K40" s="302"/>
      <c r="L40" s="302"/>
      <c r="M40" s="302"/>
      <c r="N40" s="302"/>
      <c r="O40" s="302"/>
      <c r="P40" s="302"/>
      <c r="Q40" s="302"/>
      <c r="R40" s="302"/>
      <c r="S40" s="302"/>
      <c r="T40" s="302"/>
      <c r="U40" s="302"/>
      <c r="V40" s="302"/>
      <c r="W40" s="302"/>
      <c r="X40" s="302"/>
      <c r="Y40" s="302"/>
      <c r="Z40" s="307"/>
      <c r="AA40" s="302"/>
      <c r="AB40" s="471"/>
      <c r="AC40" s="472"/>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30" customHeight="1">
      <c r="A41" s="302"/>
      <c r="B41" s="424"/>
      <c r="C41" s="424"/>
      <c r="D41" s="424"/>
      <c r="E41" s="424"/>
      <c r="F41" s="424"/>
      <c r="G41" s="307"/>
      <c r="H41" s="302"/>
      <c r="I41" s="314" t="s">
        <v>622</v>
      </c>
      <c r="J41" s="469" t="s">
        <v>169</v>
      </c>
      <c r="K41" s="469"/>
      <c r="L41" s="469"/>
      <c r="M41" s="469"/>
      <c r="N41" s="469"/>
      <c r="O41" s="469"/>
      <c r="P41" s="469"/>
      <c r="Q41" s="469"/>
      <c r="R41" s="469"/>
      <c r="S41" s="469"/>
      <c r="T41" s="469"/>
      <c r="U41" s="469"/>
      <c r="V41" s="450"/>
      <c r="W41" s="450"/>
      <c r="X41" s="453" t="s">
        <v>680</v>
      </c>
      <c r="Y41" s="302"/>
      <c r="Z41" s="307"/>
      <c r="AA41" s="302"/>
      <c r="AB41" s="358"/>
      <c r="AC41" s="464"/>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33" customHeight="1">
      <c r="A42" s="302"/>
      <c r="B42" s="424"/>
      <c r="C42" s="424"/>
      <c r="D42" s="424"/>
      <c r="E42" s="424"/>
      <c r="F42" s="424"/>
      <c r="G42" s="307"/>
      <c r="H42" s="302"/>
      <c r="I42" s="314" t="s">
        <v>283</v>
      </c>
      <c r="J42" s="469" t="s">
        <v>839</v>
      </c>
      <c r="K42" s="469"/>
      <c r="L42" s="469"/>
      <c r="M42" s="469"/>
      <c r="N42" s="469"/>
      <c r="O42" s="469"/>
      <c r="P42" s="469"/>
      <c r="Q42" s="469"/>
      <c r="R42" s="469"/>
      <c r="S42" s="469"/>
      <c r="T42" s="469"/>
      <c r="U42" s="469"/>
      <c r="V42" s="450"/>
      <c r="W42" s="450"/>
      <c r="X42" s="454" t="s">
        <v>680</v>
      </c>
      <c r="Y42" s="448"/>
      <c r="Z42" s="324" t="s">
        <v>22</v>
      </c>
      <c r="AA42" s="324"/>
      <c r="AB42" s="324"/>
      <c r="AC42" s="324"/>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6" customHeight="1">
      <c r="A43" s="302"/>
      <c r="B43" s="424"/>
      <c r="C43" s="424"/>
      <c r="D43" s="424"/>
      <c r="E43" s="424"/>
      <c r="F43" s="424"/>
      <c r="G43" s="308"/>
      <c r="H43" s="311"/>
      <c r="I43" s="311"/>
      <c r="J43" s="311"/>
      <c r="K43" s="311"/>
      <c r="L43" s="311"/>
      <c r="M43" s="311"/>
      <c r="N43" s="311"/>
      <c r="O43" s="311"/>
      <c r="P43" s="311"/>
      <c r="Q43" s="311"/>
      <c r="R43" s="311"/>
      <c r="S43" s="311"/>
      <c r="T43" s="449"/>
      <c r="U43" s="449"/>
      <c r="V43" s="311"/>
      <c r="W43" s="311"/>
      <c r="X43" s="311"/>
      <c r="Y43" s="311"/>
      <c r="Z43" s="308"/>
      <c r="AA43" s="311"/>
      <c r="AB43" s="374"/>
      <c r="AC43" s="396"/>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6" customHeight="1">
      <c r="A44" s="302"/>
      <c r="B44" s="348"/>
      <c r="C44" s="348"/>
      <c r="D44" s="348"/>
      <c r="E44" s="348"/>
      <c r="F44" s="348"/>
      <c r="G44" s="302"/>
      <c r="H44" s="302"/>
      <c r="I44" s="302"/>
      <c r="J44" s="302"/>
      <c r="K44" s="302"/>
      <c r="L44" s="302"/>
      <c r="M44" s="302"/>
      <c r="N44" s="302"/>
      <c r="O44" s="302"/>
      <c r="P44" s="302"/>
      <c r="Q44" s="302"/>
      <c r="R44" s="302"/>
      <c r="S44" s="302"/>
      <c r="T44" s="448"/>
      <c r="U44" s="448"/>
      <c r="V44" s="302"/>
      <c r="W44" s="302"/>
      <c r="X44" s="302"/>
      <c r="Y44" s="302"/>
      <c r="Z44" s="302"/>
      <c r="AA44" s="302"/>
      <c r="AB44" s="302"/>
      <c r="AC44" s="302"/>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13.5" customHeight="1">
      <c r="A45" s="302"/>
      <c r="B45" s="466" t="s">
        <v>848</v>
      </c>
      <c r="C45" s="466"/>
      <c r="D45" s="429" t="s">
        <v>870</v>
      </c>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302"/>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9.25" customHeight="1">
      <c r="A46" s="302"/>
      <c r="B46" s="466"/>
      <c r="C46" s="466"/>
      <c r="D46" s="429"/>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302"/>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71.25" customHeight="1">
      <c r="A47" s="302"/>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302"/>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c r="A48" s="302"/>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02"/>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s="332" customFormat="1"/>
    <row r="50" spans="1:256">
      <c r="A50" s="3"/>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c r="A51" s="3"/>
      <c r="B51" s="332"/>
      <c r="C51" s="332"/>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s="332" customFormat="1">
      <c r="B52" s="403"/>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row>
    <row r="53" spans="1:256" s="332" customFormat="1" ht="13.5" customHeight="1">
      <c r="B53" s="403"/>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row>
    <row r="54" spans="1:256" s="332" customFormat="1" ht="13.5" customHeight="1">
      <c r="B54" s="403"/>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row>
    <row r="55" spans="1:256" s="332" customFormat="1">
      <c r="B55" s="403"/>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row>
    <row r="56" spans="1:256" s="332" customFormat="1">
      <c r="B56" s="403"/>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row>
    <row r="57" spans="1:256" s="332" customFormat="1">
      <c r="B57" s="403"/>
      <c r="C57" s="330"/>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row>
    <row r="58" spans="1:256" ht="156" customHeight="1"/>
  </sheetData>
  <mergeCells count="40">
    <mergeCell ref="B5:AB5"/>
    <mergeCell ref="B7:F7"/>
    <mergeCell ref="G7:AC7"/>
    <mergeCell ref="B8:F8"/>
    <mergeCell ref="G8:W8"/>
    <mergeCell ref="G9:AC9"/>
    <mergeCell ref="G10:AC10"/>
    <mergeCell ref="AB15:AC15"/>
    <mergeCell ref="AB16:AC16"/>
    <mergeCell ref="J17:T17"/>
    <mergeCell ref="V17:W17"/>
    <mergeCell ref="Z17:AC17"/>
    <mergeCell ref="V18:W18"/>
    <mergeCell ref="Z18:AC18"/>
    <mergeCell ref="Z20:AC20"/>
    <mergeCell ref="J21:U21"/>
    <mergeCell ref="V21:W21"/>
    <mergeCell ref="Z21:AC21"/>
    <mergeCell ref="J28:T28"/>
    <mergeCell ref="V28:W28"/>
    <mergeCell ref="V29:W29"/>
    <mergeCell ref="Z29:AC29"/>
    <mergeCell ref="J36:T36"/>
    <mergeCell ref="V36:W36"/>
    <mergeCell ref="V37:W37"/>
    <mergeCell ref="Z37:AC37"/>
    <mergeCell ref="J41:U41"/>
    <mergeCell ref="V41:W41"/>
    <mergeCell ref="J42:U42"/>
    <mergeCell ref="V42:W42"/>
    <mergeCell ref="Z42:AC42"/>
    <mergeCell ref="B45:C45"/>
    <mergeCell ref="D45:AC45"/>
    <mergeCell ref="B46:C46"/>
    <mergeCell ref="D46:AC46"/>
    <mergeCell ref="B9:F10"/>
    <mergeCell ref="B26:F30"/>
    <mergeCell ref="B34:F38"/>
    <mergeCell ref="B39:F43"/>
    <mergeCell ref="B15:F22"/>
  </mergeCells>
  <phoneticPr fontId="1" type="Hiragana"/>
  <printOptions horizontalCentered="1"/>
  <pageMargins left="0.59027777777777779" right="0.59027777777777779" top="0.39374999999999999" bottom="0.51180555555555551" header="0.51180555555555551" footer="0.51180555555555551"/>
  <pageSetup paperSize="9" fitToWidth="1" fitToHeight="0" orientation="portrait" usePrinterDefaults="1" horizontalDpi="300" verticalDpi="300" r:id="rId1"/>
  <headerFooter alignWithMargins="0">
    <oddFooter>&amp;C&amp;"HGSｺﾞｼｯｸM,Regular"&amp;16 1－&amp;P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sheetPr>
    <tabColor indexed="13"/>
  </sheetPr>
  <dimension ref="A1:AO92"/>
  <sheetViews>
    <sheetView workbookViewId="0"/>
  </sheetViews>
  <sheetFormatPr defaultRowHeight="13.5"/>
  <cols>
    <col min="1" max="1" width="3.10546875" style="539" bestFit="1" customWidth="1"/>
    <col min="2" max="2" width="4.1796875" style="539" bestFit="1" customWidth="1"/>
    <col min="3" max="3" width="3.3203125" style="539" bestFit="1" customWidth="1"/>
    <col min="4" max="4" width="0.4296875" style="539" bestFit="1" customWidth="1"/>
    <col min="5" max="39" width="3.10546875" style="539" bestFit="1" customWidth="1"/>
    <col min="40" max="40" width="9" style="73" bestFit="1" customWidth="1"/>
    <col min="41" max="16384" width="9" style="539" bestFit="1" customWidth="1"/>
  </cols>
  <sheetData>
    <row r="1" spans="1:41" s="18" customFormat="1">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0"/>
      <c r="AO1" s="18"/>
    </row>
    <row r="2" spans="1:41" s="18" customFormat="1">
      <c r="A2" s="18"/>
      <c r="B2" s="48" t="s">
        <v>170</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8"/>
      <c r="AH2" s="18"/>
      <c r="AI2" s="18"/>
      <c r="AJ2" s="18"/>
      <c r="AK2" s="18"/>
      <c r="AL2" s="18"/>
      <c r="AM2" s="18"/>
      <c r="AN2" s="0"/>
      <c r="AO2" s="18"/>
    </row>
    <row r="3" spans="1:41" s="18" customFormat="1" ht="14.25" customHeight="1">
      <c r="A3" s="18"/>
      <c r="B3" s="0"/>
      <c r="C3" s="0"/>
      <c r="D3" s="0"/>
      <c r="E3" s="0"/>
      <c r="F3" s="0"/>
      <c r="G3" s="0"/>
      <c r="H3" s="0"/>
      <c r="I3" s="0"/>
      <c r="J3" s="0"/>
      <c r="K3" s="0"/>
      <c r="L3" s="0"/>
      <c r="M3" s="0"/>
      <c r="N3" s="0"/>
      <c r="O3" s="0"/>
      <c r="P3" s="0"/>
      <c r="Q3" s="0"/>
      <c r="R3" s="0"/>
      <c r="S3" s="0"/>
      <c r="T3" s="0"/>
      <c r="U3" s="0"/>
      <c r="V3" s="0"/>
      <c r="W3" s="0"/>
      <c r="X3" s="0"/>
      <c r="Y3" s="0"/>
      <c r="Z3" s="83" t="s">
        <v>501</v>
      </c>
      <c r="AA3" s="83"/>
      <c r="AB3" s="83"/>
      <c r="AC3" s="83"/>
      <c r="AD3" s="83"/>
      <c r="AE3" s="8"/>
      <c r="AF3" s="8"/>
      <c r="AG3" s="8"/>
      <c r="AH3" s="8"/>
      <c r="AI3" s="8"/>
      <c r="AJ3" s="8"/>
      <c r="AK3" s="8"/>
      <c r="AL3" s="8"/>
      <c r="AM3" s="196"/>
      <c r="AN3" s="10"/>
      <c r="AO3" s="18"/>
    </row>
    <row r="4" spans="1:41" s="18" customFormat="1">
      <c r="A4" s="18"/>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263"/>
      <c r="AN4" s="69"/>
      <c r="AO4" s="18"/>
    </row>
    <row r="5" spans="1:41" s="18" customFormat="1">
      <c r="A5" s="18"/>
      <c r="B5" s="74" t="s">
        <v>17</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263"/>
      <c r="AN5" s="0"/>
      <c r="AO5" s="18"/>
    </row>
    <row r="6" spans="1:41" s="18" customFormat="1" ht="13.5" customHeight="1">
      <c r="A6" s="18"/>
      <c r="B6" s="0"/>
      <c r="C6" s="0"/>
      <c r="D6" s="0"/>
      <c r="E6" s="0"/>
      <c r="F6" s="0"/>
      <c r="G6" s="0"/>
      <c r="H6" s="0"/>
      <c r="I6" s="0"/>
      <c r="J6" s="0"/>
      <c r="K6" s="0"/>
      <c r="L6" s="0"/>
      <c r="M6" s="0"/>
      <c r="N6" s="0"/>
      <c r="O6" s="0"/>
      <c r="P6" s="0"/>
      <c r="Q6" s="0"/>
      <c r="R6" s="0"/>
      <c r="S6" s="0"/>
      <c r="T6" s="0"/>
      <c r="U6" s="0"/>
      <c r="V6" s="0"/>
      <c r="W6" s="0"/>
      <c r="X6" s="0"/>
      <c r="Y6" s="0"/>
      <c r="Z6" s="0"/>
      <c r="AA6" s="0"/>
      <c r="AB6" s="0"/>
      <c r="AC6" s="10"/>
      <c r="AD6" s="178"/>
      <c r="AE6" s="182" t="s">
        <v>967</v>
      </c>
      <c r="AF6" s="0"/>
      <c r="AG6" s="0"/>
      <c r="AH6" s="14" t="s">
        <v>389</v>
      </c>
      <c r="AI6" s="0"/>
      <c r="AJ6" s="14" t="s">
        <v>502</v>
      </c>
      <c r="AK6" s="0"/>
      <c r="AL6" s="14" t="s">
        <v>106</v>
      </c>
      <c r="AM6" s="263"/>
      <c r="AN6" s="0"/>
      <c r="AO6" s="18"/>
    </row>
    <row r="7" spans="1:41" s="18" customFormat="1">
      <c r="A7" s="18"/>
      <c r="B7" s="74" t="s">
        <v>504</v>
      </c>
      <c r="C7" s="74"/>
      <c r="D7" s="74"/>
      <c r="E7" s="74"/>
      <c r="F7" s="74"/>
      <c r="G7" s="74"/>
      <c r="H7" s="74"/>
      <c r="I7" s="74"/>
      <c r="J7" s="74"/>
      <c r="K7" s="6"/>
      <c r="L7" s="6"/>
      <c r="M7" s="6"/>
      <c r="N7" s="6"/>
      <c r="O7" s="6"/>
      <c r="P7" s="6"/>
      <c r="Q7" s="6"/>
      <c r="R7" s="6"/>
      <c r="S7" s="6"/>
      <c r="T7" s="6"/>
      <c r="U7" s="0"/>
      <c r="V7" s="0"/>
      <c r="W7" s="0"/>
      <c r="X7" s="0"/>
      <c r="Y7" s="0"/>
      <c r="Z7" s="0"/>
      <c r="AA7" s="0"/>
      <c r="AB7" s="0"/>
      <c r="AC7" s="0"/>
      <c r="AD7" s="0"/>
      <c r="AE7" s="0"/>
      <c r="AF7" s="0"/>
      <c r="AG7" s="0"/>
      <c r="AH7" s="0"/>
      <c r="AI7" s="0"/>
      <c r="AJ7" s="0"/>
      <c r="AK7" s="0"/>
      <c r="AL7" s="0"/>
      <c r="AM7" s="263"/>
      <c r="AN7" s="0"/>
      <c r="AO7" s="18"/>
    </row>
    <row r="8" spans="1:41">
      <c r="A8" s="727"/>
      <c r="B8" s="3"/>
      <c r="C8" s="3"/>
      <c r="D8" s="3"/>
      <c r="E8" s="3"/>
      <c r="F8" s="3"/>
      <c r="G8" s="3"/>
      <c r="H8" s="3"/>
      <c r="I8" s="3"/>
      <c r="J8" s="3"/>
      <c r="K8" s="3"/>
      <c r="L8" s="3"/>
      <c r="M8" s="3"/>
      <c r="N8" s="3"/>
      <c r="O8" s="3"/>
      <c r="P8" s="3"/>
      <c r="Q8" s="3"/>
      <c r="R8" s="3"/>
      <c r="S8" s="3"/>
      <c r="T8" s="3"/>
      <c r="U8" s="3"/>
      <c r="V8" s="3"/>
      <c r="W8" s="3"/>
      <c r="X8" s="3"/>
      <c r="Y8" s="3"/>
      <c r="Z8" s="3"/>
      <c r="AA8" s="3"/>
      <c r="AB8" s="3"/>
      <c r="AC8" s="87" t="s">
        <v>92</v>
      </c>
      <c r="AD8" s="3"/>
      <c r="AE8" s="3"/>
      <c r="AF8" s="3"/>
      <c r="AG8" s="3"/>
      <c r="AH8" s="3"/>
      <c r="AI8" s="3"/>
      <c r="AJ8" s="3"/>
      <c r="AK8" s="3"/>
      <c r="AL8" s="3"/>
      <c r="AN8" s="3"/>
      <c r="AO8" s="3"/>
    </row>
    <row r="9" spans="1:41">
      <c r="A9" s="727"/>
      <c r="B9" s="3"/>
      <c r="C9" s="87" t="s">
        <v>533</v>
      </c>
      <c r="D9" s="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N9" s="3"/>
      <c r="AO9" s="3"/>
    </row>
    <row r="10" spans="1:41" ht="6.75" customHeight="1">
      <c r="A10" s="727"/>
      <c r="B10" s="3"/>
      <c r="C10" s="2"/>
      <c r="D10" s="2"/>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N10" s="3"/>
      <c r="AO10" s="3"/>
    </row>
    <row r="11" spans="1:41" ht="14.25" customHeight="1">
      <c r="A11" s="727"/>
      <c r="B11" s="75" t="s">
        <v>505</v>
      </c>
      <c r="C11" s="31" t="s">
        <v>388</v>
      </c>
      <c r="D11" s="31"/>
      <c r="E11" s="31"/>
      <c r="F11" s="31"/>
      <c r="G11" s="31"/>
      <c r="H11" s="31"/>
      <c r="I11" s="31"/>
      <c r="J11" s="31"/>
      <c r="K11" s="31"/>
      <c r="L11" s="732"/>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740"/>
      <c r="AN11" s="3"/>
      <c r="AO11" s="3"/>
    </row>
    <row r="12" spans="1:41" ht="14.25" customHeight="1">
      <c r="A12" s="727"/>
      <c r="B12" s="75"/>
      <c r="C12" s="88" t="s">
        <v>107</v>
      </c>
      <c r="D12" s="88"/>
      <c r="E12" s="88"/>
      <c r="F12" s="88"/>
      <c r="G12" s="88"/>
      <c r="H12" s="88"/>
      <c r="I12" s="88"/>
      <c r="J12" s="88"/>
      <c r="K12" s="88"/>
      <c r="L12" s="733"/>
      <c r="M12" s="734"/>
      <c r="N12" s="734"/>
      <c r="O12" s="734"/>
      <c r="P12" s="734"/>
      <c r="Q12" s="734"/>
      <c r="R12" s="734"/>
      <c r="S12" s="734"/>
      <c r="T12" s="734"/>
      <c r="U12" s="734"/>
      <c r="V12" s="734"/>
      <c r="W12" s="734"/>
      <c r="X12" s="734"/>
      <c r="Y12" s="734"/>
      <c r="Z12" s="734"/>
      <c r="AA12" s="734"/>
      <c r="AB12" s="734"/>
      <c r="AC12" s="734"/>
      <c r="AD12" s="734"/>
      <c r="AE12" s="734"/>
      <c r="AF12" s="734"/>
      <c r="AG12" s="734"/>
      <c r="AH12" s="734"/>
      <c r="AI12" s="734"/>
      <c r="AJ12" s="734"/>
      <c r="AK12" s="734"/>
      <c r="AL12" s="741"/>
      <c r="AN12" s="3"/>
      <c r="AO12" s="3"/>
    </row>
    <row r="13" spans="1:41" ht="13.5" customHeight="1">
      <c r="A13" s="727"/>
      <c r="B13" s="75"/>
      <c r="C13" s="13" t="s">
        <v>463</v>
      </c>
      <c r="D13" s="13"/>
      <c r="E13" s="13"/>
      <c r="F13" s="13"/>
      <c r="G13" s="13"/>
      <c r="H13" s="13"/>
      <c r="I13" s="13"/>
      <c r="J13" s="13"/>
      <c r="K13" s="13"/>
      <c r="L13" s="108" t="s">
        <v>246</v>
      </c>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N13" s="3"/>
      <c r="AO13" s="3"/>
    </row>
    <row r="14" spans="1:41" ht="13.5" customHeight="1">
      <c r="A14" s="727"/>
      <c r="B14" s="75"/>
      <c r="C14" s="13"/>
      <c r="D14" s="13"/>
      <c r="E14" s="13"/>
      <c r="F14" s="13"/>
      <c r="G14" s="13"/>
      <c r="H14" s="13"/>
      <c r="I14" s="13"/>
      <c r="J14" s="13"/>
      <c r="K14" s="13"/>
      <c r="L14" s="109" t="s">
        <v>506</v>
      </c>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N14" s="3"/>
      <c r="AO14" s="3"/>
    </row>
    <row r="15" spans="1:41" ht="13.5" customHeight="1">
      <c r="A15" s="727"/>
      <c r="B15" s="75"/>
      <c r="C15" s="13"/>
      <c r="D15" s="13"/>
      <c r="E15" s="13"/>
      <c r="F15" s="13"/>
      <c r="G15" s="13"/>
      <c r="H15" s="13"/>
      <c r="I15" s="13"/>
      <c r="J15" s="13"/>
      <c r="K15" s="13"/>
      <c r="L15" s="110" t="s">
        <v>507</v>
      </c>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N15" s="3"/>
      <c r="AO15" s="3"/>
    </row>
    <row r="16" spans="1:41" ht="14.25" customHeight="1">
      <c r="A16" s="727"/>
      <c r="B16" s="75"/>
      <c r="C16" s="13" t="s">
        <v>58</v>
      </c>
      <c r="D16" s="13"/>
      <c r="E16" s="13"/>
      <c r="F16" s="13"/>
      <c r="G16" s="13"/>
      <c r="H16" s="13"/>
      <c r="I16" s="13"/>
      <c r="J16" s="13"/>
      <c r="K16" s="13"/>
      <c r="L16" s="83" t="s">
        <v>510</v>
      </c>
      <c r="M16" s="83"/>
      <c r="N16" s="83"/>
      <c r="O16" s="83"/>
      <c r="P16" s="83"/>
      <c r="Q16" s="140"/>
      <c r="R16" s="146"/>
      <c r="S16" s="146"/>
      <c r="T16" s="146"/>
      <c r="U16" s="146"/>
      <c r="V16" s="146"/>
      <c r="W16" s="146"/>
      <c r="X16" s="146"/>
      <c r="Y16" s="158"/>
      <c r="Z16" s="165" t="s">
        <v>511</v>
      </c>
      <c r="AA16" s="165"/>
      <c r="AB16" s="165"/>
      <c r="AC16" s="165"/>
      <c r="AD16" s="165"/>
      <c r="AE16" s="142"/>
      <c r="AF16" s="148"/>
      <c r="AG16" s="183"/>
      <c r="AH16" s="183"/>
      <c r="AI16" s="183"/>
      <c r="AJ16" s="190"/>
      <c r="AK16" s="190"/>
      <c r="AL16" s="190"/>
      <c r="AN16" s="3"/>
      <c r="AO16" s="3"/>
    </row>
    <row r="17" spans="2:41" s="263" customFormat="1" ht="14.25" customHeight="1">
      <c r="B17" s="75"/>
      <c r="C17" s="89" t="s">
        <v>70</v>
      </c>
      <c r="D17" s="89"/>
      <c r="E17" s="89"/>
      <c r="F17" s="89"/>
      <c r="G17" s="89"/>
      <c r="H17" s="89"/>
      <c r="I17" s="89"/>
      <c r="J17" s="89"/>
      <c r="K17" s="89"/>
      <c r="L17" s="111"/>
      <c r="M17" s="111"/>
      <c r="N17" s="111"/>
      <c r="O17" s="111"/>
      <c r="P17" s="111"/>
      <c r="Q17" s="111"/>
      <c r="R17" s="111"/>
      <c r="S17" s="111"/>
      <c r="T17" s="0"/>
      <c r="U17" s="83" t="s">
        <v>406</v>
      </c>
      <c r="V17" s="83"/>
      <c r="W17" s="83"/>
      <c r="X17" s="83"/>
      <c r="Y17" s="83"/>
      <c r="Z17" s="131"/>
      <c r="AA17" s="125"/>
      <c r="AB17" s="125"/>
      <c r="AC17" s="125"/>
      <c r="AD17" s="125"/>
      <c r="AE17" s="125"/>
      <c r="AF17" s="125"/>
      <c r="AG17" s="125"/>
      <c r="AH17" s="125"/>
      <c r="AI17" s="125"/>
      <c r="AJ17" s="125"/>
      <c r="AK17" s="125"/>
      <c r="AL17" s="193"/>
      <c r="AO17" s="0"/>
    </row>
    <row r="18" spans="2:41" s="263" customFormat="1" ht="14.25" customHeight="1">
      <c r="B18" s="75"/>
      <c r="C18" s="90" t="s">
        <v>450</v>
      </c>
      <c r="D18" s="90"/>
      <c r="E18" s="90"/>
      <c r="F18" s="90"/>
      <c r="G18" s="90"/>
      <c r="H18" s="90"/>
      <c r="I18" s="90"/>
      <c r="J18" s="90"/>
      <c r="K18" s="90"/>
      <c r="L18" s="83" t="s">
        <v>59</v>
      </c>
      <c r="M18" s="83"/>
      <c r="N18" s="83"/>
      <c r="O18" s="83"/>
      <c r="P18" s="83"/>
      <c r="Q18" s="141"/>
      <c r="R18" s="147"/>
      <c r="S18" s="147"/>
      <c r="T18" s="147"/>
      <c r="U18" s="147"/>
      <c r="V18" s="147"/>
      <c r="W18" s="147"/>
      <c r="X18" s="147"/>
      <c r="Y18" s="159"/>
      <c r="Z18" s="166" t="s">
        <v>159</v>
      </c>
      <c r="AA18" s="166"/>
      <c r="AB18" s="166"/>
      <c r="AC18" s="166"/>
      <c r="AD18" s="166"/>
      <c r="AE18" s="172"/>
      <c r="AF18" s="175"/>
      <c r="AG18" s="175"/>
      <c r="AH18" s="175"/>
      <c r="AI18" s="175"/>
      <c r="AJ18" s="175"/>
      <c r="AK18" s="175"/>
      <c r="AL18" s="193"/>
      <c r="AO18" s="0"/>
    </row>
    <row r="19" spans="2:41" s="263" customFormat="1" ht="13.5" customHeight="1">
      <c r="B19" s="75"/>
      <c r="C19" s="91" t="s">
        <v>512</v>
      </c>
      <c r="D19" s="91"/>
      <c r="E19" s="91"/>
      <c r="F19" s="91"/>
      <c r="G19" s="91"/>
      <c r="H19" s="91"/>
      <c r="I19" s="91"/>
      <c r="J19" s="91"/>
      <c r="K19" s="91"/>
      <c r="L19" s="108" t="s">
        <v>246</v>
      </c>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O19" s="0"/>
    </row>
    <row r="20" spans="2:41" s="263" customFormat="1" ht="14.25" customHeight="1">
      <c r="B20" s="75"/>
      <c r="C20" s="91"/>
      <c r="D20" s="91"/>
      <c r="E20" s="91"/>
      <c r="F20" s="91"/>
      <c r="G20" s="91"/>
      <c r="H20" s="91"/>
      <c r="I20" s="91"/>
      <c r="J20" s="91"/>
      <c r="K20" s="91"/>
      <c r="L20" s="109" t="s">
        <v>506</v>
      </c>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O20" s="0"/>
    </row>
    <row r="21" spans="2:41" s="263" customFormat="1">
      <c r="B21" s="75"/>
      <c r="C21" s="91"/>
      <c r="D21" s="91"/>
      <c r="E21" s="91"/>
      <c r="F21" s="91"/>
      <c r="G21" s="91"/>
      <c r="H21" s="91"/>
      <c r="I21" s="91"/>
      <c r="J21" s="91"/>
      <c r="K21" s="91"/>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O21" s="0"/>
    </row>
    <row r="22" spans="2:41" s="263" customFormat="1" ht="13.5" customHeight="1">
      <c r="B22" s="76" t="s">
        <v>534</v>
      </c>
      <c r="C22" s="13" t="s">
        <v>535</v>
      </c>
      <c r="D22" s="13"/>
      <c r="E22" s="13"/>
      <c r="F22" s="13"/>
      <c r="G22" s="13"/>
      <c r="H22" s="13"/>
      <c r="I22" s="13"/>
      <c r="J22" s="13"/>
      <c r="K22" s="13"/>
      <c r="L22" s="108" t="s">
        <v>246</v>
      </c>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O22" s="0"/>
    </row>
    <row r="23" spans="2:41" s="263" customFormat="1" ht="14.25" customHeight="1">
      <c r="B23" s="76"/>
      <c r="C23" s="13"/>
      <c r="D23" s="13"/>
      <c r="E23" s="13"/>
      <c r="F23" s="13"/>
      <c r="G23" s="13"/>
      <c r="H23" s="13"/>
      <c r="I23" s="13"/>
      <c r="J23" s="13"/>
      <c r="K23" s="13"/>
      <c r="L23" s="109" t="s">
        <v>506</v>
      </c>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O23" s="0"/>
    </row>
    <row r="24" spans="2:41" s="263" customFormat="1" ht="13.5" customHeight="1">
      <c r="B24" s="76"/>
      <c r="C24" s="13"/>
      <c r="D24" s="13"/>
      <c r="E24" s="13"/>
      <c r="F24" s="13"/>
      <c r="G24" s="13"/>
      <c r="H24" s="13"/>
      <c r="I24" s="13"/>
      <c r="J24" s="13"/>
      <c r="K24" s="13"/>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O24" s="0"/>
    </row>
    <row r="25" spans="2:41" s="263" customFormat="1" ht="14.25" customHeight="1">
      <c r="B25" s="76"/>
      <c r="C25" s="13" t="s">
        <v>58</v>
      </c>
      <c r="D25" s="13"/>
      <c r="E25" s="13"/>
      <c r="F25" s="13"/>
      <c r="G25" s="13"/>
      <c r="H25" s="13"/>
      <c r="I25" s="13"/>
      <c r="J25" s="13"/>
      <c r="K25" s="13"/>
      <c r="L25" s="83" t="s">
        <v>510</v>
      </c>
      <c r="M25" s="83"/>
      <c r="N25" s="83"/>
      <c r="O25" s="83"/>
      <c r="P25" s="83"/>
      <c r="Q25" s="140"/>
      <c r="R25" s="146"/>
      <c r="S25" s="146"/>
      <c r="T25" s="146"/>
      <c r="U25" s="146"/>
      <c r="V25" s="146"/>
      <c r="W25" s="146"/>
      <c r="X25" s="146"/>
      <c r="Y25" s="158"/>
      <c r="Z25" s="165" t="s">
        <v>511</v>
      </c>
      <c r="AA25" s="165"/>
      <c r="AB25" s="165"/>
      <c r="AC25" s="165"/>
      <c r="AD25" s="165"/>
      <c r="AE25" s="142"/>
      <c r="AF25" s="148"/>
      <c r="AG25" s="183"/>
      <c r="AH25" s="183"/>
      <c r="AI25" s="183"/>
      <c r="AJ25" s="190"/>
      <c r="AK25" s="190"/>
      <c r="AL25" s="190"/>
      <c r="AO25" s="0"/>
    </row>
    <row r="26" spans="2:41" s="263" customFormat="1" ht="13.5" customHeight="1">
      <c r="B26" s="76"/>
      <c r="C26" s="93" t="s">
        <v>483</v>
      </c>
      <c r="D26" s="93"/>
      <c r="E26" s="93"/>
      <c r="F26" s="93"/>
      <c r="G26" s="93"/>
      <c r="H26" s="93"/>
      <c r="I26" s="93"/>
      <c r="J26" s="93"/>
      <c r="K26" s="93"/>
      <c r="L26" s="108" t="s">
        <v>246</v>
      </c>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O26" s="0"/>
    </row>
    <row r="27" spans="2:41" s="263" customFormat="1" ht="14.25" customHeight="1">
      <c r="B27" s="76"/>
      <c r="C27" s="93"/>
      <c r="D27" s="93"/>
      <c r="E27" s="93"/>
      <c r="F27" s="93"/>
      <c r="G27" s="93"/>
      <c r="H27" s="93"/>
      <c r="I27" s="93"/>
      <c r="J27" s="93"/>
      <c r="K27" s="93"/>
      <c r="L27" s="109" t="s">
        <v>506</v>
      </c>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O27" s="0"/>
    </row>
    <row r="28" spans="2:41" s="263" customFormat="1">
      <c r="B28" s="76"/>
      <c r="C28" s="93"/>
      <c r="D28" s="93"/>
      <c r="E28" s="93"/>
      <c r="F28" s="93"/>
      <c r="G28" s="93"/>
      <c r="H28" s="93"/>
      <c r="I28" s="93"/>
      <c r="J28" s="93"/>
      <c r="K28" s="93"/>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O28" s="0"/>
    </row>
    <row r="29" spans="2:41" s="263" customFormat="1" ht="14.25" customHeight="1">
      <c r="B29" s="76"/>
      <c r="C29" s="13" t="s">
        <v>58</v>
      </c>
      <c r="D29" s="13"/>
      <c r="E29" s="13"/>
      <c r="F29" s="13"/>
      <c r="G29" s="13"/>
      <c r="H29" s="13"/>
      <c r="I29" s="13"/>
      <c r="J29" s="13"/>
      <c r="K29" s="13"/>
      <c r="L29" s="83" t="s">
        <v>510</v>
      </c>
      <c r="M29" s="83"/>
      <c r="N29" s="83"/>
      <c r="O29" s="83"/>
      <c r="P29" s="83"/>
      <c r="Q29" s="142"/>
      <c r="R29" s="148"/>
      <c r="S29" s="148"/>
      <c r="T29" s="148"/>
      <c r="U29" s="148"/>
      <c r="V29" s="148"/>
      <c r="W29" s="148"/>
      <c r="X29" s="148"/>
      <c r="Y29" s="160"/>
      <c r="Z29" s="165" t="s">
        <v>511</v>
      </c>
      <c r="AA29" s="165"/>
      <c r="AB29" s="165"/>
      <c r="AC29" s="165"/>
      <c r="AD29" s="165"/>
      <c r="AE29" s="142"/>
      <c r="AF29" s="148"/>
      <c r="AG29" s="183"/>
      <c r="AH29" s="183"/>
      <c r="AI29" s="183"/>
      <c r="AJ29" s="190"/>
      <c r="AK29" s="190"/>
      <c r="AL29" s="190"/>
      <c r="AO29" s="0"/>
    </row>
    <row r="30" spans="2:41" s="263" customFormat="1" ht="14.25" customHeight="1">
      <c r="B30" s="76"/>
      <c r="C30" s="13" t="s">
        <v>514</v>
      </c>
      <c r="D30" s="13"/>
      <c r="E30" s="13"/>
      <c r="F30" s="13"/>
      <c r="G30" s="13"/>
      <c r="H30" s="13"/>
      <c r="I30" s="13"/>
      <c r="J30" s="13"/>
      <c r="K30" s="13"/>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O30" s="0"/>
    </row>
    <row r="31" spans="2:41" s="263" customFormat="1" ht="13.5" customHeight="1">
      <c r="B31" s="76"/>
      <c r="C31" s="13" t="s">
        <v>516</v>
      </c>
      <c r="D31" s="13"/>
      <c r="E31" s="13"/>
      <c r="F31" s="13"/>
      <c r="G31" s="13"/>
      <c r="H31" s="13"/>
      <c r="I31" s="13"/>
      <c r="J31" s="13"/>
      <c r="K31" s="13"/>
      <c r="L31" s="108" t="s">
        <v>246</v>
      </c>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O31" s="0"/>
    </row>
    <row r="32" spans="2:41" s="263" customFormat="1" ht="14.25" customHeight="1">
      <c r="B32" s="76"/>
      <c r="C32" s="13"/>
      <c r="D32" s="13"/>
      <c r="E32" s="13"/>
      <c r="F32" s="13"/>
      <c r="G32" s="13"/>
      <c r="H32" s="13"/>
      <c r="I32" s="13"/>
      <c r="J32" s="13"/>
      <c r="K32" s="13"/>
      <c r="L32" s="109" t="s">
        <v>506</v>
      </c>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O32" s="0"/>
    </row>
    <row r="33" spans="2:41" s="263" customFormat="1">
      <c r="B33" s="76"/>
      <c r="C33" s="13"/>
      <c r="D33" s="13"/>
      <c r="E33" s="13"/>
      <c r="F33" s="13"/>
      <c r="G33" s="13"/>
      <c r="H33" s="13"/>
      <c r="I33" s="13"/>
      <c r="J33" s="13"/>
      <c r="K33" s="13"/>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O33" s="0"/>
    </row>
    <row r="34" spans="2:41" s="263" customFormat="1" ht="13.5" customHeight="1">
      <c r="B34" s="76" t="s">
        <v>536</v>
      </c>
      <c r="C34" s="94" t="s">
        <v>214</v>
      </c>
      <c r="D34" s="94"/>
      <c r="E34" s="94"/>
      <c r="F34" s="94"/>
      <c r="G34" s="94"/>
      <c r="H34" s="94"/>
      <c r="I34" s="94"/>
      <c r="J34" s="94"/>
      <c r="K34" s="94"/>
      <c r="L34" s="94"/>
      <c r="M34" s="120" t="s">
        <v>222</v>
      </c>
      <c r="N34" s="120"/>
      <c r="O34" s="129" t="s">
        <v>537</v>
      </c>
      <c r="P34" s="135"/>
      <c r="Q34" s="143"/>
      <c r="R34" s="7" t="s">
        <v>519</v>
      </c>
      <c r="S34" s="7"/>
      <c r="T34" s="7"/>
      <c r="U34" s="7"/>
      <c r="V34" s="7"/>
      <c r="W34" s="7"/>
      <c r="X34" s="7"/>
      <c r="Y34" s="161" t="s">
        <v>488</v>
      </c>
      <c r="Z34" s="161"/>
      <c r="AA34" s="161"/>
      <c r="AB34" s="161"/>
      <c r="AC34" s="737" t="s">
        <v>521</v>
      </c>
      <c r="AD34" s="737"/>
      <c r="AE34" s="737"/>
      <c r="AF34" s="737"/>
      <c r="AG34" s="737"/>
      <c r="AH34" s="184" t="s">
        <v>391</v>
      </c>
      <c r="AI34" s="184"/>
      <c r="AJ34" s="184"/>
      <c r="AK34" s="184"/>
      <c r="AL34" s="184"/>
      <c r="AO34" s="0"/>
    </row>
    <row r="35" spans="2:41" s="263" customFormat="1" ht="14.25" customHeight="1">
      <c r="B35" s="76"/>
      <c r="C35" s="94"/>
      <c r="D35" s="94"/>
      <c r="E35" s="94"/>
      <c r="F35" s="94"/>
      <c r="G35" s="94"/>
      <c r="H35" s="94"/>
      <c r="I35" s="94"/>
      <c r="J35" s="94"/>
      <c r="K35" s="94"/>
      <c r="L35" s="94"/>
      <c r="M35" s="120"/>
      <c r="N35" s="120"/>
      <c r="O35" s="130" t="s">
        <v>538</v>
      </c>
      <c r="P35" s="136"/>
      <c r="Q35" s="144"/>
      <c r="R35" s="7"/>
      <c r="S35" s="7"/>
      <c r="T35" s="7"/>
      <c r="U35" s="7"/>
      <c r="V35" s="7"/>
      <c r="W35" s="7"/>
      <c r="X35" s="7"/>
      <c r="Y35" s="162" t="s">
        <v>480</v>
      </c>
      <c r="Z35" s="736"/>
      <c r="AA35" s="736"/>
      <c r="AB35" s="736"/>
      <c r="AC35" s="738" t="s">
        <v>523</v>
      </c>
      <c r="AD35" s="738"/>
      <c r="AE35" s="738"/>
      <c r="AF35" s="738"/>
      <c r="AG35" s="738"/>
      <c r="AH35" s="185" t="s">
        <v>540</v>
      </c>
      <c r="AI35" s="185"/>
      <c r="AJ35" s="185"/>
      <c r="AK35" s="185"/>
      <c r="AL35" s="185"/>
      <c r="AO35" s="0"/>
    </row>
    <row r="36" spans="2:41" s="263" customFormat="1" ht="14.25" customHeight="1">
      <c r="B36" s="76"/>
      <c r="C36" s="729"/>
      <c r="D36" s="98"/>
      <c r="E36" s="101" t="s">
        <v>9</v>
      </c>
      <c r="F36" s="101"/>
      <c r="G36" s="101"/>
      <c r="H36" s="101"/>
      <c r="I36" s="101"/>
      <c r="J36" s="101"/>
      <c r="K36" s="101"/>
      <c r="L36" s="101"/>
      <c r="M36" s="121"/>
      <c r="N36" s="126"/>
      <c r="O36" s="131"/>
      <c r="P36" s="125"/>
      <c r="Q36" s="126"/>
      <c r="R36" s="36" t="s">
        <v>203</v>
      </c>
      <c r="S36" s="15"/>
      <c r="T36" s="15"/>
      <c r="U36" s="15"/>
      <c r="V36" s="15"/>
      <c r="W36" s="15"/>
      <c r="X36" s="15"/>
      <c r="Y36" s="155"/>
      <c r="Z36" s="147"/>
      <c r="AA36" s="147"/>
      <c r="AB36" s="147"/>
      <c r="AC36" s="172"/>
      <c r="AD36" s="175"/>
      <c r="AE36" s="175"/>
      <c r="AF36" s="175"/>
      <c r="AG36" s="193"/>
      <c r="AH36" s="172"/>
      <c r="AI36" s="175"/>
      <c r="AJ36" s="175"/>
      <c r="AK36" s="175"/>
      <c r="AL36" s="742" t="s">
        <v>458</v>
      </c>
      <c r="AO36" s="0"/>
    </row>
    <row r="37" spans="2:41" s="263" customFormat="1" ht="14.25" customHeight="1">
      <c r="B37" s="76"/>
      <c r="C37" s="729"/>
      <c r="D37" s="98"/>
      <c r="E37" s="101" t="s">
        <v>87</v>
      </c>
      <c r="F37" s="101"/>
      <c r="G37" s="101"/>
      <c r="H37" s="101"/>
      <c r="I37" s="101"/>
      <c r="J37" s="101"/>
      <c r="K37" s="101"/>
      <c r="L37" s="101"/>
      <c r="M37" s="121"/>
      <c r="N37" s="126"/>
      <c r="O37" s="131"/>
      <c r="P37" s="125"/>
      <c r="Q37" s="126"/>
      <c r="R37" s="36" t="s">
        <v>203</v>
      </c>
      <c r="S37" s="15"/>
      <c r="T37" s="15"/>
      <c r="U37" s="15"/>
      <c r="V37" s="15"/>
      <c r="W37" s="15"/>
      <c r="X37" s="15"/>
      <c r="Y37" s="155"/>
      <c r="Z37" s="147"/>
      <c r="AA37" s="147"/>
      <c r="AB37" s="147"/>
      <c r="AC37" s="172"/>
      <c r="AD37" s="175"/>
      <c r="AE37" s="175"/>
      <c r="AF37" s="175"/>
      <c r="AG37" s="193"/>
      <c r="AH37" s="172"/>
      <c r="AI37" s="175"/>
      <c r="AJ37" s="175"/>
      <c r="AK37" s="175"/>
      <c r="AL37" s="742" t="s">
        <v>458</v>
      </c>
      <c r="AO37" s="0"/>
    </row>
    <row r="38" spans="2:41" s="263" customFormat="1" ht="14.25" customHeight="1">
      <c r="B38" s="76"/>
      <c r="C38" s="729"/>
      <c r="D38" s="98"/>
      <c r="E38" s="101" t="s">
        <v>104</v>
      </c>
      <c r="F38" s="101"/>
      <c r="G38" s="101"/>
      <c r="H38" s="101"/>
      <c r="I38" s="101"/>
      <c r="J38" s="101"/>
      <c r="K38" s="101"/>
      <c r="L38" s="101"/>
      <c r="M38" s="121"/>
      <c r="N38" s="126"/>
      <c r="O38" s="131"/>
      <c r="P38" s="125"/>
      <c r="Q38" s="126"/>
      <c r="R38" s="36" t="s">
        <v>203</v>
      </c>
      <c r="S38" s="15"/>
      <c r="T38" s="15"/>
      <c r="U38" s="15"/>
      <c r="V38" s="15"/>
      <c r="W38" s="15"/>
      <c r="X38" s="15"/>
      <c r="Y38" s="155"/>
      <c r="Z38" s="147"/>
      <c r="AA38" s="147"/>
      <c r="AB38" s="147"/>
      <c r="AC38" s="172"/>
      <c r="AD38" s="175"/>
      <c r="AE38" s="175"/>
      <c r="AF38" s="175"/>
      <c r="AG38" s="193"/>
      <c r="AH38" s="172"/>
      <c r="AI38" s="175"/>
      <c r="AJ38" s="175"/>
      <c r="AK38" s="175"/>
      <c r="AL38" s="742" t="s">
        <v>458</v>
      </c>
      <c r="AO38" s="0"/>
    </row>
    <row r="39" spans="2:41" s="263" customFormat="1" ht="14.25" customHeight="1">
      <c r="B39" s="76"/>
      <c r="C39" s="729"/>
      <c r="D39" s="98"/>
      <c r="E39" s="101" t="s">
        <v>26</v>
      </c>
      <c r="F39" s="101"/>
      <c r="G39" s="101"/>
      <c r="H39" s="101"/>
      <c r="I39" s="101"/>
      <c r="J39" s="101"/>
      <c r="K39" s="101"/>
      <c r="L39" s="101"/>
      <c r="M39" s="121"/>
      <c r="N39" s="126"/>
      <c r="O39" s="131"/>
      <c r="P39" s="125"/>
      <c r="Q39" s="126"/>
      <c r="R39" s="36" t="s">
        <v>203</v>
      </c>
      <c r="S39" s="15"/>
      <c r="T39" s="15"/>
      <c r="U39" s="15"/>
      <c r="V39" s="15"/>
      <c r="W39" s="15"/>
      <c r="X39" s="15"/>
      <c r="Y39" s="155"/>
      <c r="Z39" s="147"/>
      <c r="AA39" s="147"/>
      <c r="AB39" s="147"/>
      <c r="AC39" s="172"/>
      <c r="AD39" s="175"/>
      <c r="AE39" s="175"/>
      <c r="AF39" s="175"/>
      <c r="AG39" s="193"/>
      <c r="AH39" s="172"/>
      <c r="AI39" s="175"/>
      <c r="AJ39" s="175"/>
      <c r="AK39" s="175"/>
      <c r="AL39" s="742" t="s">
        <v>458</v>
      </c>
      <c r="AO39" s="0"/>
    </row>
    <row r="40" spans="2:41" s="263" customFormat="1" ht="14.25" customHeight="1">
      <c r="B40" s="76"/>
      <c r="C40" s="729"/>
      <c r="D40" s="98"/>
      <c r="E40" s="101" t="s">
        <v>114</v>
      </c>
      <c r="F40" s="101"/>
      <c r="G40" s="101"/>
      <c r="H40" s="101"/>
      <c r="I40" s="101"/>
      <c r="J40" s="101"/>
      <c r="K40" s="101"/>
      <c r="L40" s="101"/>
      <c r="M40" s="121"/>
      <c r="N40" s="126"/>
      <c r="O40" s="131"/>
      <c r="P40" s="125"/>
      <c r="Q40" s="126"/>
      <c r="R40" s="36" t="s">
        <v>203</v>
      </c>
      <c r="S40" s="15"/>
      <c r="T40" s="15"/>
      <c r="U40" s="15"/>
      <c r="V40" s="15"/>
      <c r="W40" s="15"/>
      <c r="X40" s="15"/>
      <c r="Y40" s="155"/>
      <c r="Z40" s="147"/>
      <c r="AA40" s="147"/>
      <c r="AB40" s="147"/>
      <c r="AC40" s="172"/>
      <c r="AD40" s="175"/>
      <c r="AE40" s="175"/>
      <c r="AF40" s="175"/>
      <c r="AG40" s="193"/>
      <c r="AH40" s="172"/>
      <c r="AI40" s="175"/>
      <c r="AJ40" s="175"/>
      <c r="AK40" s="175"/>
      <c r="AL40" s="742" t="s">
        <v>458</v>
      </c>
      <c r="AO40" s="0"/>
    </row>
    <row r="41" spans="2:41" s="263" customFormat="1" ht="14.25" customHeight="1">
      <c r="B41" s="76"/>
      <c r="C41" s="729"/>
      <c r="D41" s="99"/>
      <c r="E41" s="730" t="s">
        <v>168</v>
      </c>
      <c r="F41" s="730"/>
      <c r="G41" s="730"/>
      <c r="H41" s="730"/>
      <c r="I41" s="730"/>
      <c r="J41" s="730"/>
      <c r="K41" s="730"/>
      <c r="L41" s="730"/>
      <c r="M41" s="122"/>
      <c r="N41" s="127"/>
      <c r="O41" s="132"/>
      <c r="P41" s="137"/>
      <c r="Q41" s="127"/>
      <c r="R41" s="149" t="s">
        <v>203</v>
      </c>
      <c r="S41" s="735"/>
      <c r="T41" s="735"/>
      <c r="U41" s="735"/>
      <c r="V41" s="735"/>
      <c r="W41" s="735"/>
      <c r="X41" s="735"/>
      <c r="Y41" s="163"/>
      <c r="Z41" s="167"/>
      <c r="AA41" s="167"/>
      <c r="AB41" s="167"/>
      <c r="AC41" s="173"/>
      <c r="AD41" s="177"/>
      <c r="AE41" s="177"/>
      <c r="AF41" s="177"/>
      <c r="AG41" s="195"/>
      <c r="AH41" s="173"/>
      <c r="AI41" s="177"/>
      <c r="AJ41" s="177"/>
      <c r="AK41" s="177"/>
      <c r="AL41" s="743" t="s">
        <v>458</v>
      </c>
      <c r="AO41" s="0"/>
    </row>
    <row r="42" spans="2:41" s="263" customFormat="1" ht="14.25" customHeight="1">
      <c r="B42" s="76"/>
      <c r="C42" s="729"/>
      <c r="D42" s="100"/>
      <c r="E42" s="731" t="s">
        <v>6</v>
      </c>
      <c r="F42" s="731"/>
      <c r="G42" s="731"/>
      <c r="H42" s="731"/>
      <c r="I42" s="731"/>
      <c r="J42" s="731"/>
      <c r="K42" s="731"/>
      <c r="L42" s="731"/>
      <c r="M42" s="123"/>
      <c r="N42" s="128"/>
      <c r="O42" s="133"/>
      <c r="P42" s="138"/>
      <c r="Q42" s="128"/>
      <c r="R42" s="150" t="s">
        <v>203</v>
      </c>
      <c r="S42" s="153"/>
      <c r="T42" s="153"/>
      <c r="U42" s="153"/>
      <c r="V42" s="153"/>
      <c r="W42" s="153"/>
      <c r="X42" s="153"/>
      <c r="Y42" s="164"/>
      <c r="Z42" s="168"/>
      <c r="AA42" s="168"/>
      <c r="AB42" s="168"/>
      <c r="AC42" s="174"/>
      <c r="AD42" s="181"/>
      <c r="AE42" s="181"/>
      <c r="AF42" s="181"/>
      <c r="AG42" s="739"/>
      <c r="AH42" s="174"/>
      <c r="AI42" s="181"/>
      <c r="AJ42" s="181"/>
      <c r="AK42" s="181"/>
      <c r="AL42" s="744" t="s">
        <v>458</v>
      </c>
      <c r="AO42" s="0"/>
    </row>
    <row r="43" spans="2:41" s="263" customFormat="1" ht="14.25" customHeight="1">
      <c r="B43" s="76"/>
      <c r="C43" s="729"/>
      <c r="D43" s="98"/>
      <c r="E43" s="101" t="s">
        <v>25</v>
      </c>
      <c r="F43" s="101"/>
      <c r="G43" s="101"/>
      <c r="H43" s="101"/>
      <c r="I43" s="101"/>
      <c r="J43" s="101"/>
      <c r="K43" s="101"/>
      <c r="L43" s="101"/>
      <c r="M43" s="121"/>
      <c r="N43" s="126"/>
      <c r="O43" s="131"/>
      <c r="P43" s="125"/>
      <c r="Q43" s="126"/>
      <c r="R43" s="36" t="s">
        <v>203</v>
      </c>
      <c r="S43" s="15"/>
      <c r="T43" s="15"/>
      <c r="U43" s="15"/>
      <c r="V43" s="15"/>
      <c r="W43" s="15"/>
      <c r="X43" s="15"/>
      <c r="Y43" s="155"/>
      <c r="Z43" s="147"/>
      <c r="AA43" s="147"/>
      <c r="AB43" s="147"/>
      <c r="AC43" s="172"/>
      <c r="AD43" s="175"/>
      <c r="AE43" s="175"/>
      <c r="AF43" s="175"/>
      <c r="AG43" s="193"/>
      <c r="AH43" s="172"/>
      <c r="AI43" s="175"/>
      <c r="AJ43" s="175"/>
      <c r="AK43" s="175"/>
      <c r="AL43" s="742" t="s">
        <v>458</v>
      </c>
      <c r="AO43" s="0"/>
    </row>
    <row r="44" spans="2:41" s="263" customFormat="1" ht="14.25" customHeight="1">
      <c r="B44" s="76"/>
      <c r="C44" s="729"/>
      <c r="D44" s="98"/>
      <c r="E44" s="101" t="s">
        <v>968</v>
      </c>
      <c r="F44" s="101"/>
      <c r="G44" s="101"/>
      <c r="H44" s="101"/>
      <c r="I44" s="101"/>
      <c r="J44" s="101"/>
      <c r="K44" s="101"/>
      <c r="L44" s="101"/>
      <c r="M44" s="121"/>
      <c r="N44" s="126"/>
      <c r="O44" s="131"/>
      <c r="P44" s="125"/>
      <c r="Q44" s="126"/>
      <c r="R44" s="36" t="s">
        <v>203</v>
      </c>
      <c r="S44" s="15"/>
      <c r="T44" s="15"/>
      <c r="U44" s="15"/>
      <c r="V44" s="15"/>
      <c r="W44" s="15"/>
      <c r="X44" s="15"/>
      <c r="Y44" s="155"/>
      <c r="Z44" s="147"/>
      <c r="AA44" s="147"/>
      <c r="AB44" s="147"/>
      <c r="AC44" s="172"/>
      <c r="AD44" s="175"/>
      <c r="AE44" s="175"/>
      <c r="AF44" s="175"/>
      <c r="AG44" s="193"/>
      <c r="AH44" s="172"/>
      <c r="AI44" s="175"/>
      <c r="AJ44" s="175"/>
      <c r="AK44" s="175"/>
      <c r="AL44" s="742" t="s">
        <v>458</v>
      </c>
      <c r="AO44" s="0"/>
    </row>
    <row r="45" spans="2:41" s="263" customFormat="1" ht="14.25" customHeight="1">
      <c r="B45" s="76"/>
      <c r="C45" s="729"/>
      <c r="D45" s="98"/>
      <c r="E45" s="101" t="s">
        <v>405</v>
      </c>
      <c r="F45" s="101"/>
      <c r="G45" s="101"/>
      <c r="H45" s="101"/>
      <c r="I45" s="101"/>
      <c r="J45" s="101"/>
      <c r="K45" s="101"/>
      <c r="L45" s="101"/>
      <c r="M45" s="121"/>
      <c r="N45" s="126"/>
      <c r="O45" s="131"/>
      <c r="P45" s="125"/>
      <c r="Q45" s="126"/>
      <c r="R45" s="36" t="s">
        <v>203</v>
      </c>
      <c r="S45" s="15"/>
      <c r="T45" s="15"/>
      <c r="U45" s="15"/>
      <c r="V45" s="15"/>
      <c r="W45" s="15"/>
      <c r="X45" s="15"/>
      <c r="Y45" s="155"/>
      <c r="Z45" s="147"/>
      <c r="AA45" s="147"/>
      <c r="AB45" s="147"/>
      <c r="AC45" s="172"/>
      <c r="AD45" s="175"/>
      <c r="AE45" s="175"/>
      <c r="AF45" s="175"/>
      <c r="AG45" s="193"/>
      <c r="AH45" s="172"/>
      <c r="AI45" s="175"/>
      <c r="AJ45" s="175"/>
      <c r="AK45" s="175"/>
      <c r="AL45" s="742" t="s">
        <v>458</v>
      </c>
      <c r="AO45" s="0"/>
    </row>
    <row r="46" spans="2:41" s="263" customFormat="1" ht="14.25" customHeight="1">
      <c r="B46" s="76"/>
      <c r="C46" s="729"/>
      <c r="D46" s="98"/>
      <c r="E46" s="101" t="s">
        <v>331</v>
      </c>
      <c r="F46" s="101"/>
      <c r="G46" s="101"/>
      <c r="H46" s="101"/>
      <c r="I46" s="101"/>
      <c r="J46" s="101"/>
      <c r="K46" s="101"/>
      <c r="L46" s="101"/>
      <c r="M46" s="121"/>
      <c r="N46" s="126"/>
      <c r="O46" s="131"/>
      <c r="P46" s="125"/>
      <c r="Q46" s="126"/>
      <c r="R46" s="36" t="s">
        <v>203</v>
      </c>
      <c r="S46" s="15"/>
      <c r="T46" s="15"/>
      <c r="U46" s="15"/>
      <c r="V46" s="15"/>
      <c r="W46" s="15"/>
      <c r="X46" s="15"/>
      <c r="Y46" s="155"/>
      <c r="Z46" s="147"/>
      <c r="AA46" s="147"/>
      <c r="AB46" s="147"/>
      <c r="AC46" s="172"/>
      <c r="AD46" s="175"/>
      <c r="AE46" s="175"/>
      <c r="AF46" s="175"/>
      <c r="AG46" s="193"/>
      <c r="AH46" s="172"/>
      <c r="AI46" s="175"/>
      <c r="AJ46" s="175"/>
      <c r="AK46" s="175"/>
      <c r="AL46" s="742" t="s">
        <v>458</v>
      </c>
      <c r="AO46" s="0"/>
    </row>
    <row r="47" spans="2:41" s="263" customFormat="1" ht="14.25" customHeight="1">
      <c r="B47" s="76"/>
      <c r="C47" s="729"/>
      <c r="D47" s="98"/>
      <c r="E47" s="101" t="s">
        <v>414</v>
      </c>
      <c r="F47" s="101"/>
      <c r="G47" s="101"/>
      <c r="H47" s="101"/>
      <c r="I47" s="101"/>
      <c r="J47" s="101"/>
      <c r="K47" s="101"/>
      <c r="L47" s="101"/>
      <c r="M47" s="121"/>
      <c r="N47" s="126"/>
      <c r="O47" s="131"/>
      <c r="P47" s="125"/>
      <c r="Q47" s="126"/>
      <c r="R47" s="36" t="s">
        <v>203</v>
      </c>
      <c r="S47" s="15"/>
      <c r="T47" s="15"/>
      <c r="U47" s="15"/>
      <c r="V47" s="15"/>
      <c r="W47" s="15"/>
      <c r="X47" s="15"/>
      <c r="Y47" s="155"/>
      <c r="Z47" s="147"/>
      <c r="AA47" s="147"/>
      <c r="AB47" s="147"/>
      <c r="AC47" s="172"/>
      <c r="AD47" s="175"/>
      <c r="AE47" s="175"/>
      <c r="AF47" s="175"/>
      <c r="AG47" s="193"/>
      <c r="AH47" s="172"/>
      <c r="AI47" s="175"/>
      <c r="AJ47" s="175"/>
      <c r="AK47" s="175"/>
      <c r="AL47" s="742" t="s">
        <v>458</v>
      </c>
      <c r="AO47" s="0"/>
    </row>
    <row r="48" spans="2:41" s="263" customFormat="1" ht="14.25" customHeight="1">
      <c r="B48" s="11" t="s">
        <v>238</v>
      </c>
      <c r="C48" s="11"/>
      <c r="D48" s="11"/>
      <c r="E48" s="11"/>
      <c r="F48" s="11"/>
      <c r="G48" s="11"/>
      <c r="H48" s="11"/>
      <c r="I48" s="11"/>
      <c r="J48" s="11"/>
      <c r="K48" s="11"/>
      <c r="L48" s="115"/>
      <c r="M48" s="124"/>
      <c r="N48" s="124"/>
      <c r="O48" s="124"/>
      <c r="P48" s="124"/>
      <c r="Q48" s="124"/>
      <c r="R48" s="151"/>
      <c r="S48" s="151"/>
      <c r="T48" s="151"/>
      <c r="U48" s="154"/>
      <c r="V48" s="155"/>
      <c r="W48" s="152"/>
      <c r="X48" s="36"/>
      <c r="Y48" s="152"/>
      <c r="Z48" s="147"/>
      <c r="AA48" s="147"/>
      <c r="AB48" s="147"/>
      <c r="AC48" s="175"/>
      <c r="AD48" s="175"/>
      <c r="AE48" s="175"/>
      <c r="AF48" s="175"/>
      <c r="AG48" s="175"/>
      <c r="AH48" s="189"/>
      <c r="AI48" s="175"/>
      <c r="AJ48" s="175"/>
      <c r="AK48" s="175"/>
      <c r="AL48" s="193"/>
      <c r="AO48" s="0"/>
    </row>
    <row r="49" spans="2:41" s="263" customFormat="1" ht="14.25" customHeight="1">
      <c r="B49" s="80" t="s">
        <v>541</v>
      </c>
      <c r="C49" s="80"/>
      <c r="D49" s="80"/>
      <c r="E49" s="80"/>
      <c r="F49" s="80"/>
      <c r="G49" s="80"/>
      <c r="H49" s="80"/>
      <c r="I49" s="80"/>
      <c r="J49" s="80"/>
      <c r="K49" s="80"/>
      <c r="L49" s="116"/>
      <c r="M49" s="125"/>
      <c r="N49" s="125"/>
      <c r="O49" s="125"/>
      <c r="P49" s="125"/>
      <c r="Q49" s="125"/>
      <c r="R49" s="152"/>
      <c r="S49" s="152"/>
      <c r="T49" s="152"/>
      <c r="U49" s="152"/>
      <c r="V49" s="156"/>
      <c r="W49" s="156"/>
      <c r="X49" s="156"/>
      <c r="Y49" s="156"/>
      <c r="Z49" s="169"/>
      <c r="AA49" s="169"/>
      <c r="AB49" s="169"/>
      <c r="AC49" s="176"/>
      <c r="AD49" s="176"/>
      <c r="AE49" s="176"/>
      <c r="AF49" s="176"/>
      <c r="AG49" s="176"/>
      <c r="AH49" s="136"/>
      <c r="AI49" s="176"/>
      <c r="AJ49" s="176"/>
      <c r="AK49" s="176"/>
      <c r="AL49" s="194"/>
      <c r="AO49" s="0"/>
    </row>
    <row r="50" spans="2:41" s="263" customFormat="1" ht="14.25" customHeight="1">
      <c r="B50" s="81" t="s">
        <v>525</v>
      </c>
      <c r="C50" s="81"/>
      <c r="D50" s="81"/>
      <c r="E50" s="81"/>
      <c r="F50" s="81"/>
      <c r="G50" s="81"/>
      <c r="H50" s="81"/>
      <c r="I50" s="81"/>
      <c r="J50" s="81"/>
      <c r="K50" s="81"/>
      <c r="L50" s="115"/>
      <c r="M50" s="124"/>
      <c r="N50" s="124"/>
      <c r="O50" s="124"/>
      <c r="P50" s="124"/>
      <c r="Q50" s="124"/>
      <c r="R50" s="151"/>
      <c r="S50" s="151"/>
      <c r="T50" s="151"/>
      <c r="U50" s="154"/>
      <c r="V50" s="80" t="s">
        <v>251</v>
      </c>
      <c r="W50" s="152"/>
      <c r="X50" s="152"/>
      <c r="Y50" s="152"/>
      <c r="Z50" s="147"/>
      <c r="AA50" s="147"/>
      <c r="AB50" s="147"/>
      <c r="AC50" s="175"/>
      <c r="AD50" s="175"/>
      <c r="AE50" s="175"/>
      <c r="AF50" s="175"/>
      <c r="AG50" s="175"/>
      <c r="AH50" s="189"/>
      <c r="AI50" s="175"/>
      <c r="AJ50" s="175"/>
      <c r="AK50" s="175"/>
      <c r="AL50" s="193"/>
      <c r="AO50" s="0"/>
    </row>
    <row r="51" spans="2:41" s="263" customFormat="1" ht="14.25" customHeight="1">
      <c r="B51" s="89" t="s">
        <v>542</v>
      </c>
      <c r="C51" s="89"/>
      <c r="D51" s="89"/>
      <c r="E51" s="89"/>
      <c r="F51" s="89"/>
      <c r="G51" s="89"/>
      <c r="H51" s="89"/>
      <c r="I51" s="89"/>
      <c r="J51" s="89"/>
      <c r="K51" s="89"/>
      <c r="L51" s="117"/>
      <c r="M51" s="125"/>
      <c r="N51" s="125"/>
      <c r="O51" s="125"/>
      <c r="P51" s="125"/>
      <c r="Q51" s="125"/>
      <c r="R51" s="152"/>
      <c r="S51" s="152"/>
      <c r="T51" s="152"/>
      <c r="U51" s="152"/>
      <c r="V51" s="152"/>
      <c r="W51" s="157"/>
      <c r="X51" s="157"/>
      <c r="Y51" s="157"/>
      <c r="Z51" s="167"/>
      <c r="AA51" s="167"/>
      <c r="AB51" s="167"/>
      <c r="AC51" s="177"/>
      <c r="AD51" s="177"/>
      <c r="AE51" s="177"/>
      <c r="AF51" s="177"/>
      <c r="AG51" s="177"/>
      <c r="AH51" s="135"/>
      <c r="AI51" s="177"/>
      <c r="AJ51" s="177"/>
      <c r="AK51" s="177"/>
      <c r="AL51" s="195"/>
      <c r="AO51" s="0"/>
    </row>
    <row r="52" spans="2:41" s="263" customFormat="1" ht="14.25" customHeight="1">
      <c r="B52" s="82" t="s">
        <v>487</v>
      </c>
      <c r="C52" s="82"/>
      <c r="D52" s="82"/>
      <c r="E52" s="82"/>
      <c r="F52" s="82"/>
      <c r="G52" s="82"/>
      <c r="H52" s="82"/>
      <c r="I52" s="82"/>
      <c r="J52" s="82"/>
      <c r="K52" s="82"/>
      <c r="L52" s="82"/>
      <c r="M52" s="82"/>
      <c r="N52" s="82"/>
      <c r="O52" s="134"/>
      <c r="P52" s="139"/>
      <c r="Q52" s="145"/>
      <c r="R52" s="145"/>
      <c r="S52" s="145"/>
      <c r="T52" s="145"/>
      <c r="U52" s="33"/>
      <c r="V52" s="155"/>
      <c r="W52" s="152"/>
      <c r="X52" s="152"/>
      <c r="Y52" s="152"/>
      <c r="Z52" s="147"/>
      <c r="AA52" s="147"/>
      <c r="AB52" s="147"/>
      <c r="AC52" s="175"/>
      <c r="AD52" s="175"/>
      <c r="AE52" s="175"/>
      <c r="AF52" s="175"/>
      <c r="AG52" s="175"/>
      <c r="AH52" s="189"/>
      <c r="AI52" s="175"/>
      <c r="AJ52" s="175"/>
      <c r="AK52" s="175"/>
      <c r="AL52" s="193"/>
      <c r="AO52" s="0"/>
    </row>
    <row r="53" spans="2:41" s="263" customFormat="1" ht="14.25" customHeight="1">
      <c r="B53" s="75" t="s">
        <v>227</v>
      </c>
      <c r="C53" s="96" t="s">
        <v>307</v>
      </c>
      <c r="D53" s="96"/>
      <c r="E53" s="96"/>
      <c r="F53" s="96"/>
      <c r="G53" s="96"/>
      <c r="H53" s="96"/>
      <c r="I53" s="96"/>
      <c r="J53" s="96"/>
      <c r="K53" s="96"/>
      <c r="L53" s="96"/>
      <c r="M53" s="96"/>
      <c r="N53" s="96"/>
      <c r="O53" s="96"/>
      <c r="P53" s="96"/>
      <c r="Q53" s="96"/>
      <c r="R53" s="96"/>
      <c r="S53" s="96"/>
      <c r="T53" s="96"/>
      <c r="U53" s="96" t="s">
        <v>527</v>
      </c>
      <c r="V53" s="96"/>
      <c r="W53" s="96"/>
      <c r="X53" s="96"/>
      <c r="Y53" s="96"/>
      <c r="Z53" s="96"/>
      <c r="AA53" s="96"/>
      <c r="AB53" s="96"/>
      <c r="AC53" s="96"/>
      <c r="AD53" s="96"/>
      <c r="AE53" s="96"/>
      <c r="AF53" s="96"/>
      <c r="AG53" s="96"/>
      <c r="AH53" s="96"/>
      <c r="AI53" s="96"/>
      <c r="AJ53" s="96"/>
      <c r="AK53" s="96"/>
      <c r="AL53" s="96"/>
      <c r="AO53" s="0"/>
    </row>
    <row r="54" spans="2:41" s="263" customFormat="1">
      <c r="B54" s="75"/>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O54" s="0"/>
    </row>
    <row r="55" spans="2:41" s="263" customFormat="1">
      <c r="B55" s="75"/>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O55" s="0"/>
    </row>
    <row r="56" spans="2:41" s="263" customFormat="1">
      <c r="B56" s="75"/>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O56" s="0"/>
    </row>
    <row r="57" spans="2:41" s="263" customFormat="1">
      <c r="B57" s="75"/>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O57" s="0"/>
    </row>
    <row r="58" spans="2:41" s="263" customFormat="1" ht="14.25" customHeight="1">
      <c r="B58" s="83" t="s">
        <v>296</v>
      </c>
      <c r="C58" s="83"/>
      <c r="D58" s="83"/>
      <c r="E58" s="83"/>
      <c r="F58" s="83"/>
      <c r="G58" s="81" t="s">
        <v>337</v>
      </c>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O58" s="0"/>
    </row>
    <row r="59" spans="2:41">
      <c r="B59" s="3"/>
      <c r="AN59" s="3"/>
      <c r="AO59" s="3"/>
    </row>
    <row r="60" spans="2:41">
      <c r="B60" s="84" t="s">
        <v>412</v>
      </c>
      <c r="AN60" s="3"/>
      <c r="AO60" s="3"/>
    </row>
    <row r="61" spans="2:41">
      <c r="B61" s="84" t="s">
        <v>544</v>
      </c>
      <c r="AN61" s="3"/>
      <c r="AO61" s="3"/>
    </row>
    <row r="62" spans="2:41">
      <c r="B62" s="84" t="s">
        <v>545</v>
      </c>
      <c r="AN62" s="3"/>
      <c r="AO62" s="3"/>
    </row>
    <row r="63" spans="2:41">
      <c r="B63" s="84" t="s">
        <v>530</v>
      </c>
      <c r="AN63" s="3"/>
      <c r="AO63" s="3"/>
    </row>
    <row r="64" spans="2:41">
      <c r="B64" s="84" t="s">
        <v>437</v>
      </c>
      <c r="AN64" s="3"/>
      <c r="AO64" s="3"/>
    </row>
    <row r="65" spans="2:41">
      <c r="B65" s="84" t="s">
        <v>524</v>
      </c>
      <c r="AN65" s="3"/>
      <c r="AO65" s="3"/>
    </row>
    <row r="66" spans="2:41" s="263" customFormat="1">
      <c r="B66" s="728" t="s">
        <v>969</v>
      </c>
      <c r="AO66" s="736"/>
    </row>
    <row r="67" spans="2:41">
      <c r="B67" s="84" t="s">
        <v>198</v>
      </c>
    </row>
    <row r="68" spans="2:41">
      <c r="B68" s="84" t="s">
        <v>547</v>
      </c>
    </row>
    <row r="69" spans="2:41">
      <c r="B69" s="84" t="s">
        <v>549</v>
      </c>
    </row>
    <row r="70" spans="2:41">
      <c r="B70" s="84" t="s">
        <v>498</v>
      </c>
    </row>
    <row r="71" spans="2:41">
      <c r="B71" s="3"/>
    </row>
    <row r="72" spans="2:41">
      <c r="B72" s="3"/>
    </row>
    <row r="73" spans="2:41">
      <c r="B73" s="3"/>
    </row>
    <row r="74" spans="2:41">
      <c r="B74" s="3"/>
    </row>
    <row r="75" spans="2:41">
      <c r="B75" s="3"/>
    </row>
    <row r="76" spans="2:41">
      <c r="B76" s="3"/>
    </row>
    <row r="77" spans="2:41">
      <c r="B77" s="3"/>
    </row>
    <row r="78" spans="2:41">
      <c r="B78" s="3"/>
    </row>
    <row r="79" spans="2:41">
      <c r="B79" s="3"/>
    </row>
    <row r="80" spans="2:41">
      <c r="B80" s="3"/>
    </row>
    <row r="81" spans="2:2">
      <c r="B81" s="3"/>
    </row>
    <row r="82" spans="2:2">
      <c r="B82" s="3"/>
    </row>
    <row r="83" spans="2:2">
      <c r="B83" s="3"/>
    </row>
    <row r="84" spans="2:2" ht="12.75" customHeight="1">
      <c r="B84" s="85"/>
    </row>
    <row r="85" spans="2:2" ht="12.75" customHeight="1">
      <c r="B85" s="86" t="s">
        <v>551</v>
      </c>
    </row>
    <row r="86" spans="2:2" ht="12.75" customHeight="1">
      <c r="B86" s="86" t="s">
        <v>552</v>
      </c>
    </row>
    <row r="87" spans="2:2" ht="12.75" customHeight="1">
      <c r="B87" s="86" t="s">
        <v>554</v>
      </c>
    </row>
    <row r="88" spans="2:2" ht="12.75" customHeight="1">
      <c r="B88" s="86" t="s">
        <v>555</v>
      </c>
    </row>
    <row r="89" spans="2:2" ht="12.75" customHeight="1">
      <c r="B89" s="86" t="s">
        <v>216</v>
      </c>
    </row>
    <row r="90" spans="2:2" ht="12.75" customHeight="1">
      <c r="B90" s="86" t="s">
        <v>557</v>
      </c>
    </row>
    <row r="91" spans="2:2" ht="12.75" customHeight="1">
      <c r="B91" s="86" t="s">
        <v>291</v>
      </c>
    </row>
    <row r="92" spans="2:2" ht="12.75" customHeight="1">
      <c r="B92" s="86" t="s">
        <v>559</v>
      </c>
    </row>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1" type="Hiragana"/>
  <pageMargins left="0.39374999999999999" right="0" top="0.59027777777777779" bottom="0" header="0.51180555555555551" footer="0.51180555555555551"/>
  <pageSetup paperSize="9" fitToWidth="1" fitToHeight="1" orientation="portrait" usePrinterDefaults="1"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type="Hiragana"/>
  <pageMargins left="0.78740157480314943" right="0.78740157480314943" top="0.98425196850393692" bottom="0.98425196850393692" header="0.51181102362204722" footer="0.51181102362204722"/>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sheetPr>
  <dimension ref="A1:IV30"/>
  <sheetViews>
    <sheetView topLeftCell="A19" workbookViewId="0"/>
  </sheetViews>
  <sheetFormatPr defaultRowHeight="13.5"/>
  <cols>
    <col min="1" max="1" width="2.25" style="1" bestFit="1" customWidth="1"/>
    <col min="2" max="2" width="25.1796875" style="2" bestFit="1" customWidth="1"/>
    <col min="3" max="3" width="42.10546875" style="2" bestFit="1" customWidth="1"/>
    <col min="4" max="4" width="15.3203125" style="2" bestFit="1" customWidth="1"/>
    <col min="5" max="5" width="44.5703125" style="2" bestFit="1" customWidth="1"/>
    <col min="6" max="6" width="42.3203125" style="2" bestFit="1" customWidth="1"/>
    <col min="7" max="7" width="22.60546875" style="2" bestFit="1" customWidth="1"/>
    <col min="8" max="12" width="5.35546875" style="2" bestFit="1" customWidth="1"/>
    <col min="13" max="13" width="6.4296875" style="2" bestFit="1" customWidth="1"/>
    <col min="14" max="17" width="5.35546875" style="2" bestFit="1" customWidth="1"/>
    <col min="18" max="16384" width="9" style="2" bestFit="1" customWidth="1"/>
  </cols>
  <sheetData>
    <row r="1" spans="1:256" s="38" customFormat="1" ht="20.25" customHeight="1">
      <c r="A1" s="42"/>
      <c r="B1" s="43" t="s">
        <v>67</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row>
    <row r="2" spans="1:256" ht="18.75" customHeight="1">
      <c r="A2" s="6"/>
      <c r="B2" s="69"/>
      <c r="C2" s="69"/>
      <c r="D2" s="10"/>
      <c r="E2" s="10"/>
      <c r="F2" s="10"/>
      <c r="G2" s="70"/>
      <c r="H2" s="70"/>
      <c r="I2" s="70"/>
      <c r="J2" s="70"/>
      <c r="K2" s="70"/>
      <c r="L2" s="70"/>
      <c r="M2" s="70"/>
      <c r="N2" s="10"/>
      <c r="O2" s="10"/>
      <c r="P2" s="10"/>
      <c r="Q2" s="10"/>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31.5" customHeight="1">
      <c r="A3" s="9"/>
      <c r="B3" s="46" t="s">
        <v>474</v>
      </c>
      <c r="C3" s="46"/>
      <c r="D3" s="46"/>
      <c r="E3" s="46"/>
      <c r="F3" s="46"/>
      <c r="G3" s="46"/>
      <c r="H3" s="17"/>
      <c r="I3" s="17"/>
      <c r="J3" s="17"/>
      <c r="K3" s="17"/>
      <c r="L3" s="40"/>
      <c r="M3" s="40"/>
      <c r="N3" s="40"/>
      <c r="O3" s="40"/>
      <c r="P3" s="40"/>
      <c r="Q3" s="40"/>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20.25" customHeight="1">
      <c r="A4" s="9"/>
      <c r="B4" s="44" t="s">
        <v>316</v>
      </c>
      <c r="C4" s="17"/>
      <c r="D4" s="17"/>
      <c r="E4" s="17"/>
      <c r="F4" s="17"/>
      <c r="G4" s="17"/>
      <c r="H4" s="17"/>
      <c r="I4" s="17"/>
      <c r="J4" s="17"/>
      <c r="K4" s="17"/>
      <c r="L4" s="40"/>
      <c r="M4" s="40"/>
      <c r="N4" s="40"/>
      <c r="O4" s="40"/>
      <c r="P4" s="40"/>
      <c r="Q4" s="40"/>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20.25" customHeight="1">
      <c r="A5" s="9"/>
      <c r="B5" s="44" t="s">
        <v>375</v>
      </c>
      <c r="C5" s="17"/>
      <c r="D5" s="17"/>
      <c r="E5" s="17"/>
      <c r="F5" s="17"/>
      <c r="G5" s="17"/>
      <c r="H5" s="17"/>
      <c r="I5" s="17"/>
      <c r="J5" s="17"/>
      <c r="K5" s="17"/>
      <c r="L5" s="40"/>
      <c r="M5" s="40"/>
      <c r="N5" s="40"/>
      <c r="O5" s="40"/>
      <c r="P5" s="40"/>
      <c r="Q5" s="40"/>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20.25" customHeight="1">
      <c r="A6" s="40"/>
      <c r="B6" s="44" t="s">
        <v>475</v>
      </c>
      <c r="C6" s="40"/>
      <c r="D6" s="40"/>
      <c r="E6" s="40"/>
      <c r="F6" s="40"/>
      <c r="G6" s="40"/>
      <c r="H6" s="40"/>
      <c r="I6" s="40"/>
      <c r="J6" s="40"/>
      <c r="K6" s="40"/>
      <c r="L6" s="40"/>
      <c r="M6" s="40"/>
      <c r="N6" s="40"/>
      <c r="O6" s="40"/>
      <c r="P6" s="40"/>
      <c r="Q6" s="40"/>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20.25" customHeight="1">
      <c r="A7" s="40"/>
      <c r="B7" s="44" t="s">
        <v>476</v>
      </c>
      <c r="C7" s="40"/>
      <c r="D7" s="40"/>
      <c r="E7" s="40"/>
      <c r="F7" s="40"/>
      <c r="G7" s="40"/>
      <c r="H7" s="40"/>
      <c r="I7" s="40"/>
      <c r="J7" s="40"/>
      <c r="K7" s="40"/>
      <c r="L7" s="40"/>
      <c r="M7" s="40"/>
      <c r="N7" s="40"/>
      <c r="O7" s="40"/>
      <c r="P7" s="40"/>
      <c r="Q7" s="40"/>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20.25" customHeight="1">
      <c r="A8" s="40"/>
      <c r="B8" s="44" t="s">
        <v>407</v>
      </c>
      <c r="C8" s="40"/>
      <c r="D8" s="40"/>
      <c r="E8" s="40"/>
      <c r="F8" s="40"/>
      <c r="G8" s="40"/>
      <c r="H8" s="40"/>
      <c r="I8" s="40"/>
      <c r="J8" s="40"/>
      <c r="K8" s="40"/>
      <c r="L8" s="40"/>
      <c r="M8" s="40"/>
      <c r="N8" s="40"/>
      <c r="O8" s="40"/>
      <c r="P8" s="40"/>
      <c r="Q8" s="40"/>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20.25" customHeight="1">
      <c r="A9" s="40"/>
      <c r="B9" s="44" t="s">
        <v>102</v>
      </c>
      <c r="C9" s="40"/>
      <c r="D9" s="40"/>
      <c r="E9" s="40"/>
      <c r="F9" s="40"/>
      <c r="G9" s="40"/>
      <c r="H9" s="40"/>
      <c r="I9" s="40"/>
      <c r="J9" s="40"/>
      <c r="K9" s="40"/>
      <c r="L9" s="40"/>
      <c r="M9" s="40"/>
      <c r="N9" s="40"/>
      <c r="O9" s="40"/>
      <c r="P9" s="40"/>
      <c r="Q9" s="40"/>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20.25" customHeight="1">
      <c r="A10" s="40"/>
      <c r="B10" s="44" t="s">
        <v>311</v>
      </c>
      <c r="C10" s="40"/>
      <c r="D10" s="40"/>
      <c r="E10" s="40"/>
      <c r="F10" s="40"/>
      <c r="G10" s="40"/>
      <c r="H10" s="40"/>
      <c r="I10" s="40"/>
      <c r="J10" s="40"/>
      <c r="K10" s="40"/>
      <c r="L10" s="40"/>
      <c r="M10" s="40"/>
      <c r="N10" s="40"/>
      <c r="O10" s="40"/>
      <c r="P10" s="40"/>
      <c r="Q10" s="40"/>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20.25" customHeight="1">
      <c r="A11" s="40"/>
      <c r="B11" s="44" t="s">
        <v>479</v>
      </c>
      <c r="C11" s="40"/>
      <c r="D11" s="40"/>
      <c r="E11" s="40"/>
      <c r="F11" s="40"/>
      <c r="G11" s="40"/>
      <c r="H11" s="40"/>
      <c r="I11" s="40"/>
      <c r="J11" s="40"/>
      <c r="K11" s="40"/>
      <c r="L11" s="40"/>
      <c r="M11" s="40"/>
      <c r="N11" s="40"/>
      <c r="O11" s="40"/>
      <c r="P11" s="40"/>
      <c r="Q11" s="40"/>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20.25" customHeight="1">
      <c r="A12" s="40"/>
      <c r="B12" s="44" t="s">
        <v>485</v>
      </c>
      <c r="C12" s="40"/>
      <c r="D12" s="40"/>
      <c r="E12" s="40"/>
      <c r="F12" s="40"/>
      <c r="G12" s="40"/>
      <c r="H12" s="40"/>
      <c r="I12" s="40"/>
      <c r="J12" s="40"/>
      <c r="K12" s="40"/>
      <c r="L12" s="40"/>
      <c r="M12" s="40"/>
      <c r="N12" s="40"/>
      <c r="O12" s="40"/>
      <c r="P12" s="40"/>
      <c r="Q12" s="40"/>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20.25" customHeight="1">
      <c r="A13" s="40"/>
      <c r="B13" s="44" t="s">
        <v>257</v>
      </c>
      <c r="C13" s="40"/>
      <c r="D13" s="40"/>
      <c r="E13" s="40"/>
      <c r="F13" s="44"/>
      <c r="G13" s="44"/>
      <c r="H13" s="40"/>
      <c r="I13" s="40"/>
      <c r="J13" s="40"/>
      <c r="K13" s="40"/>
      <c r="L13" s="40"/>
      <c r="M13" s="40"/>
      <c r="N13" s="40"/>
      <c r="O13" s="40"/>
      <c r="P13" s="40"/>
      <c r="Q13" s="40"/>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s="37" customFormat="1" ht="19.5" customHeight="1">
      <c r="A14" s="41"/>
      <c r="B14" s="14" t="s">
        <v>305</v>
      </c>
    </row>
    <row r="15" spans="1:256" ht="19.5" customHeight="1">
      <c r="A15" s="41"/>
      <c r="B15" s="44" t="s">
        <v>299</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9.5" customHeight="1">
      <c r="A16" s="41"/>
      <c r="B16" s="44" t="s">
        <v>486</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20.25" customHeight="1">
      <c r="A17" s="2"/>
      <c r="B17" s="44" t="s">
        <v>277</v>
      </c>
      <c r="C17" s="40"/>
      <c r="D17" s="40"/>
      <c r="E17" s="40"/>
      <c r="F17" s="40"/>
      <c r="G17" s="40"/>
      <c r="H17" s="40"/>
      <c r="I17" s="40"/>
      <c r="J17" s="40"/>
      <c r="K17" s="40"/>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9.5" customHeight="1">
      <c r="A18" s="2"/>
      <c r="B18" s="44" t="s">
        <v>489</v>
      </c>
      <c r="C18" s="40"/>
      <c r="D18" s="40"/>
      <c r="E18" s="40"/>
      <c r="F18" s="40"/>
      <c r="G18" s="40"/>
      <c r="H18" s="40"/>
      <c r="I18" s="40"/>
      <c r="J18" s="40"/>
      <c r="K18" s="40"/>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39" customFormat="1" ht="20.25" customHeight="1">
      <c r="B19" s="47" t="s">
        <v>258</v>
      </c>
      <c r="C19" s="47"/>
      <c r="D19" s="47"/>
      <c r="E19" s="47"/>
      <c r="F19" s="47"/>
      <c r="G19" s="47"/>
    </row>
    <row r="20" spans="1:256" ht="20.25" customHeight="1">
      <c r="A20" s="39"/>
      <c r="B20" s="44" t="s">
        <v>304</v>
      </c>
      <c r="C20" s="37"/>
      <c r="D20" s="37"/>
      <c r="E20" s="37"/>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20.25" customHeight="1">
      <c r="A21" s="39"/>
      <c r="B21" s="44" t="s">
        <v>68</v>
      </c>
      <c r="C21" s="37"/>
      <c r="D21" s="37"/>
      <c r="E21" s="37"/>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20.25" customHeight="1">
      <c r="A22" s="39"/>
      <c r="B22" s="44" t="s">
        <v>446</v>
      </c>
      <c r="C22" s="37"/>
      <c r="D22" s="37"/>
      <c r="E22" s="37"/>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20.25" customHeight="1">
      <c r="A23" s="39"/>
      <c r="B23" s="44" t="s">
        <v>490</v>
      </c>
      <c r="C23" s="37"/>
      <c r="D23" s="37"/>
      <c r="E23" s="37"/>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20.25" customHeight="1">
      <c r="A24" s="39"/>
      <c r="B24" s="47" t="s">
        <v>452</v>
      </c>
      <c r="C24" s="47"/>
      <c r="D24" s="47"/>
      <c r="E24" s="47"/>
      <c r="F24" s="47"/>
      <c r="G24" s="47"/>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38" customFormat="1" ht="20.25" customHeight="1">
      <c r="A25" s="42"/>
      <c r="B25" s="14" t="s">
        <v>492</v>
      </c>
      <c r="C25" s="40"/>
      <c r="D25" s="40"/>
      <c r="E25" s="40"/>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row>
    <row r="26" spans="1:256" ht="20.25" customHeight="1">
      <c r="A26" s="3"/>
      <c r="B26" s="44"/>
      <c r="C26" s="40"/>
      <c r="D26" s="40"/>
      <c r="E26" s="40"/>
      <c r="F26" s="3"/>
      <c r="G26" s="3"/>
      <c r="H26" s="3"/>
      <c r="I26" s="3"/>
      <c r="J26" s="3"/>
      <c r="K26" s="3"/>
    </row>
    <row r="27" spans="1:256" ht="20.25" customHeight="1">
      <c r="A27" s="9"/>
      <c r="B27" s="3"/>
      <c r="C27" s="3"/>
      <c r="D27" s="3"/>
      <c r="E27" s="3"/>
      <c r="F27" s="17"/>
      <c r="G27" s="17"/>
      <c r="H27" s="17"/>
      <c r="I27" s="17"/>
      <c r="J27" s="17"/>
      <c r="K27" s="17"/>
    </row>
    <row r="28" spans="1:256" ht="20.25" customHeight="1">
      <c r="B28" s="43" t="s">
        <v>401</v>
      </c>
      <c r="C28" s="38"/>
      <c r="D28" s="38"/>
      <c r="E28" s="38"/>
    </row>
    <row r="29" spans="1:256">
      <c r="B29" s="3"/>
      <c r="C29" s="3"/>
      <c r="D29" s="3"/>
      <c r="E29" s="3"/>
    </row>
    <row r="30" spans="1:256" ht="20.25" customHeight="1">
      <c r="B30" s="14" t="s">
        <v>313</v>
      </c>
      <c r="C30" s="17"/>
      <c r="D30" s="17"/>
      <c r="E30" s="17"/>
    </row>
  </sheetData>
  <mergeCells count="3">
    <mergeCell ref="B3:G3"/>
    <mergeCell ref="B19:G19"/>
    <mergeCell ref="B24:G24"/>
  </mergeCells>
  <phoneticPr fontId="1" type="Hiragana"/>
  <pageMargins left="0.2361111111111111" right="0.2361111111111111" top="0.74791666666666656" bottom="0.74861111111111101" header="0.51180555555555551" footer="0.31527777777777777"/>
  <pageSetup paperSize="9" fitToWidth="1" fitToHeight="1" orientation="landscape" usePrinterDefaults="1" horizontalDpi="300" verticalDpi="300" r:id="rId1"/>
  <headerFooter alignWithMargins="0">
    <oddFooter>&amp;C&amp;"HGSｺﾞｼｯｸM,Regular"&amp;16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U58"/>
  <sheetViews>
    <sheetView topLeftCell="A13" workbookViewId="0">
      <selection activeCell="C26" sqref="C26:C38"/>
    </sheetView>
  </sheetViews>
  <sheetFormatPr defaultRowHeight="13.5"/>
  <cols>
    <col min="1" max="1" width="4.1796875" style="1" bestFit="1" customWidth="1"/>
    <col min="2" max="2" width="25.1796875" style="2" bestFit="1" customWidth="1"/>
    <col min="3" max="3" width="42" style="2" bestFit="1" customWidth="1"/>
    <col min="4" max="4" width="19.8203125" style="2" bestFit="1" customWidth="1"/>
    <col min="5" max="5" width="34.1796875" style="2" bestFit="1" customWidth="1"/>
    <col min="6" max="6" width="25.1796875" style="2" bestFit="1" customWidth="1"/>
    <col min="7" max="7" width="13.71484375" style="2" bestFit="1" customWidth="1"/>
    <col min="8" max="21" width="4.9296875" style="2" bestFit="1" customWidth="1"/>
    <col min="22" max="16384" width="9" style="2" bestFit="1" customWidth="1"/>
  </cols>
  <sheetData>
    <row r="1" spans="1:21">
      <c r="A1" s="3"/>
      <c r="B1" s="3"/>
      <c r="C1" s="3"/>
      <c r="D1" s="3"/>
      <c r="E1" s="3"/>
      <c r="F1" s="3"/>
      <c r="G1" s="3"/>
      <c r="H1" s="3"/>
      <c r="I1" s="3"/>
      <c r="J1" s="3"/>
      <c r="K1" s="3"/>
      <c r="L1" s="3"/>
      <c r="M1" s="3"/>
      <c r="N1" s="3"/>
      <c r="O1" s="3"/>
      <c r="P1" s="3"/>
      <c r="Q1" s="3"/>
      <c r="R1" s="3"/>
      <c r="S1" s="3"/>
      <c r="T1" s="3"/>
      <c r="U1" s="3"/>
    </row>
    <row r="2" spans="1:21" ht="20.25" customHeight="1">
      <c r="A2" s="50" t="s">
        <v>374</v>
      </c>
      <c r="B2" s="10"/>
      <c r="C2" s="10"/>
      <c r="D2" s="10"/>
      <c r="E2" s="10"/>
      <c r="F2" s="10"/>
      <c r="G2" s="10"/>
      <c r="H2" s="10"/>
      <c r="I2" s="10"/>
      <c r="J2" s="10"/>
      <c r="K2" s="10"/>
      <c r="L2" s="10"/>
      <c r="M2" s="10"/>
      <c r="N2" s="10"/>
      <c r="O2" s="10"/>
      <c r="P2" s="10"/>
      <c r="Q2" s="10"/>
      <c r="R2" s="10"/>
      <c r="S2" s="10"/>
      <c r="T2" s="10"/>
      <c r="U2" s="10"/>
    </row>
    <row r="3" spans="1:21" ht="20.25" customHeight="1">
      <c r="A3" s="5" t="s">
        <v>8</v>
      </c>
      <c r="B3" s="5"/>
      <c r="C3" s="5"/>
      <c r="D3" s="5"/>
      <c r="E3" s="5"/>
      <c r="F3" s="5"/>
      <c r="G3" s="5"/>
      <c r="H3" s="5"/>
      <c r="I3" s="5"/>
      <c r="J3" s="5"/>
      <c r="K3" s="5"/>
      <c r="L3" s="5"/>
      <c r="M3" s="5"/>
      <c r="N3" s="5"/>
      <c r="O3" s="5"/>
      <c r="P3" s="5"/>
      <c r="Q3" s="5"/>
      <c r="R3" s="5"/>
      <c r="S3" s="5"/>
      <c r="T3" s="5"/>
      <c r="U3" s="5"/>
    </row>
    <row r="4" spans="1:21" ht="20.25" customHeight="1">
      <c r="A4" s="6"/>
      <c r="B4" s="10"/>
      <c r="C4" s="10"/>
      <c r="D4" s="10"/>
      <c r="E4" s="10"/>
      <c r="F4" s="10"/>
      <c r="G4" s="10"/>
      <c r="H4" s="10"/>
      <c r="I4" s="10"/>
      <c r="J4" s="10"/>
      <c r="K4" s="10"/>
      <c r="L4" s="10"/>
      <c r="M4" s="10"/>
      <c r="N4" s="10"/>
      <c r="O4" s="10"/>
      <c r="P4" s="10"/>
      <c r="Q4" s="10"/>
      <c r="R4" s="10"/>
      <c r="S4" s="10"/>
      <c r="T4" s="10"/>
      <c r="U4" s="10"/>
    </row>
    <row r="5" spans="1:21" ht="30" customHeight="1">
      <c r="A5" s="6"/>
      <c r="B5" s="10"/>
      <c r="C5" s="10"/>
      <c r="D5" s="10"/>
      <c r="E5" s="10"/>
      <c r="F5" s="10"/>
      <c r="G5" s="65"/>
      <c r="H5" s="7" t="s">
        <v>14</v>
      </c>
      <c r="I5" s="7"/>
      <c r="J5" s="7"/>
      <c r="K5" s="7"/>
      <c r="L5" s="32"/>
      <c r="M5" s="33"/>
      <c r="N5" s="33"/>
      <c r="O5" s="33"/>
      <c r="P5" s="33"/>
      <c r="Q5" s="33"/>
      <c r="R5" s="33"/>
      <c r="S5" s="33"/>
      <c r="T5" s="33"/>
      <c r="U5" s="36"/>
    </row>
    <row r="6" spans="1:21" ht="20.25" customHeight="1">
      <c r="A6" s="6"/>
      <c r="B6" s="10"/>
      <c r="C6" s="10"/>
      <c r="D6" s="10"/>
      <c r="E6" s="10"/>
      <c r="F6" s="10"/>
      <c r="G6" s="10"/>
      <c r="H6" s="10"/>
      <c r="I6" s="10"/>
      <c r="J6" s="10"/>
      <c r="K6" s="10"/>
      <c r="L6" s="10"/>
      <c r="M6" s="10"/>
      <c r="N6" s="10"/>
      <c r="O6" s="10"/>
      <c r="P6" s="10"/>
      <c r="Q6" s="10"/>
      <c r="R6" s="10"/>
      <c r="S6" s="10"/>
      <c r="T6" s="10"/>
      <c r="U6" s="10"/>
    </row>
    <row r="7" spans="1:21" ht="17.25" customHeight="1">
      <c r="A7" s="7" t="s">
        <v>16</v>
      </c>
      <c r="B7" s="7"/>
      <c r="C7" s="7" t="s">
        <v>28</v>
      </c>
      <c r="D7" s="7" t="s">
        <v>7</v>
      </c>
      <c r="E7" s="7" t="s">
        <v>34</v>
      </c>
      <c r="F7" s="7"/>
      <c r="G7" s="7"/>
      <c r="H7" s="7"/>
      <c r="I7" s="7"/>
      <c r="J7" s="7"/>
      <c r="K7" s="7"/>
      <c r="L7" s="7"/>
      <c r="M7" s="7"/>
      <c r="N7" s="8" t="s">
        <v>24</v>
      </c>
      <c r="O7" s="8"/>
      <c r="P7" s="8"/>
      <c r="Q7" s="8"/>
      <c r="R7" s="7" t="s">
        <v>18</v>
      </c>
      <c r="S7" s="7"/>
      <c r="T7" s="7"/>
      <c r="U7" s="7"/>
    </row>
    <row r="8" spans="1:21" ht="19.5" customHeight="1">
      <c r="A8" s="8" t="s">
        <v>494</v>
      </c>
      <c r="B8" s="11" t="s">
        <v>132</v>
      </c>
      <c r="C8" s="8"/>
      <c r="D8" s="8"/>
      <c r="E8" s="25" t="s">
        <v>20</v>
      </c>
      <c r="F8" s="20" t="s">
        <v>19</v>
      </c>
      <c r="G8" s="20"/>
      <c r="H8" s="20"/>
      <c r="I8" s="20"/>
      <c r="J8" s="20"/>
      <c r="K8" s="20"/>
      <c r="L8" s="20"/>
      <c r="M8" s="20"/>
      <c r="N8" s="67" t="s">
        <v>19</v>
      </c>
      <c r="O8" s="67"/>
      <c r="P8" s="67"/>
      <c r="Q8" s="67"/>
      <c r="R8" s="67" t="s">
        <v>19</v>
      </c>
      <c r="S8" s="67"/>
      <c r="T8" s="67"/>
      <c r="U8" s="67"/>
    </row>
    <row r="9" spans="1:21" ht="33" customHeight="1">
      <c r="A9" s="8"/>
      <c r="B9" s="11"/>
      <c r="C9" s="8"/>
      <c r="D9" s="8"/>
      <c r="E9" s="22" t="s">
        <v>75</v>
      </c>
      <c r="F9" s="21" t="s">
        <v>45</v>
      </c>
      <c r="G9" s="21"/>
      <c r="H9" s="21"/>
      <c r="I9" s="21"/>
      <c r="J9" s="21"/>
      <c r="K9" s="21"/>
      <c r="L9" s="21"/>
      <c r="M9" s="21"/>
      <c r="N9" s="67"/>
      <c r="O9" s="67"/>
      <c r="P9" s="67"/>
      <c r="Q9" s="67"/>
      <c r="R9" s="67"/>
      <c r="S9" s="67"/>
      <c r="T9" s="67"/>
      <c r="U9" s="67"/>
    </row>
    <row r="10" spans="1:21" ht="33" customHeight="1">
      <c r="A10" s="8"/>
      <c r="B10" s="11"/>
      <c r="C10" s="8"/>
      <c r="D10" s="8"/>
      <c r="E10" s="22" t="s">
        <v>31</v>
      </c>
      <c r="F10" s="21" t="s">
        <v>45</v>
      </c>
      <c r="G10" s="21"/>
      <c r="H10" s="21"/>
      <c r="I10" s="21"/>
      <c r="J10" s="21"/>
      <c r="K10" s="21"/>
      <c r="L10" s="21"/>
      <c r="M10" s="21"/>
      <c r="N10" s="67"/>
      <c r="O10" s="67"/>
      <c r="P10" s="67"/>
      <c r="Q10" s="67"/>
      <c r="R10" s="67"/>
      <c r="S10" s="67"/>
      <c r="T10" s="67"/>
      <c r="U10" s="67"/>
    </row>
    <row r="11" spans="1:21" ht="33" customHeight="1">
      <c r="A11" s="8"/>
      <c r="B11" s="11"/>
      <c r="C11" s="8"/>
      <c r="D11" s="8"/>
      <c r="E11" s="22" t="s">
        <v>32</v>
      </c>
      <c r="F11" s="23" t="s">
        <v>86</v>
      </c>
      <c r="G11" s="23"/>
      <c r="H11" s="23"/>
      <c r="I11" s="23"/>
      <c r="J11" s="23"/>
      <c r="K11" s="23"/>
      <c r="L11" s="23"/>
      <c r="M11" s="23"/>
      <c r="N11" s="67"/>
      <c r="O11" s="67"/>
      <c r="P11" s="67"/>
      <c r="Q11" s="67"/>
      <c r="R11" s="67"/>
      <c r="S11" s="67"/>
      <c r="T11" s="67"/>
      <c r="U11" s="67"/>
    </row>
    <row r="12" spans="1:21" ht="19.5" customHeight="1">
      <c r="A12" s="8"/>
      <c r="B12" s="11"/>
      <c r="C12" s="8"/>
      <c r="D12" s="8"/>
      <c r="E12" s="24" t="s">
        <v>73</v>
      </c>
      <c r="F12" s="24" t="s">
        <v>81</v>
      </c>
      <c r="G12" s="24"/>
      <c r="H12" s="24"/>
      <c r="I12" s="24"/>
      <c r="J12" s="24"/>
      <c r="K12" s="24"/>
      <c r="L12" s="24"/>
      <c r="M12" s="24"/>
      <c r="N12" s="67"/>
      <c r="O12" s="67"/>
      <c r="P12" s="67"/>
      <c r="Q12" s="67"/>
      <c r="R12" s="67"/>
      <c r="S12" s="67"/>
      <c r="T12" s="67"/>
      <c r="U12" s="67"/>
    </row>
    <row r="13" spans="1:21" ht="19.5" customHeight="1">
      <c r="A13" s="8" t="s">
        <v>496</v>
      </c>
      <c r="B13" s="13" t="s">
        <v>970</v>
      </c>
      <c r="C13" s="8"/>
      <c r="D13" s="71"/>
      <c r="E13" s="20" t="s">
        <v>100</v>
      </c>
      <c r="F13" s="20" t="s">
        <v>113</v>
      </c>
      <c r="G13" s="20"/>
      <c r="H13" s="20"/>
      <c r="I13" s="20"/>
      <c r="J13" s="20"/>
      <c r="K13" s="20"/>
      <c r="L13" s="20"/>
      <c r="M13" s="20"/>
      <c r="N13" s="67" t="s">
        <v>19</v>
      </c>
      <c r="O13" s="67"/>
      <c r="P13" s="67"/>
      <c r="Q13" s="67"/>
      <c r="R13" s="67" t="s">
        <v>19</v>
      </c>
      <c r="S13" s="67"/>
      <c r="T13" s="67"/>
      <c r="U13" s="67"/>
    </row>
    <row r="14" spans="1:21" ht="19.5" customHeight="1">
      <c r="A14" s="8"/>
      <c r="B14" s="11"/>
      <c r="C14" s="8"/>
      <c r="D14" s="71"/>
      <c r="E14" s="21" t="s">
        <v>147</v>
      </c>
      <c r="F14" s="21" t="s">
        <v>19</v>
      </c>
      <c r="G14" s="21"/>
      <c r="H14" s="21"/>
      <c r="I14" s="21"/>
      <c r="J14" s="21"/>
      <c r="K14" s="21"/>
      <c r="L14" s="21"/>
      <c r="M14" s="21"/>
      <c r="N14" s="67"/>
      <c r="O14" s="67"/>
      <c r="P14" s="67"/>
      <c r="Q14" s="67"/>
      <c r="R14" s="67"/>
      <c r="S14" s="67"/>
      <c r="T14" s="67"/>
      <c r="U14" s="67"/>
    </row>
    <row r="15" spans="1:21" ht="19.5" customHeight="1">
      <c r="A15" s="8"/>
      <c r="B15" s="11"/>
      <c r="C15" s="8"/>
      <c r="D15" s="71"/>
      <c r="E15" s="57" t="s">
        <v>418</v>
      </c>
      <c r="F15" s="21" t="s">
        <v>19</v>
      </c>
      <c r="G15" s="21"/>
      <c r="H15" s="21"/>
      <c r="I15" s="21"/>
      <c r="J15" s="21"/>
      <c r="K15" s="21"/>
      <c r="L15" s="21"/>
      <c r="M15" s="21"/>
      <c r="N15" s="67"/>
      <c r="O15" s="67"/>
      <c r="P15" s="67"/>
      <c r="Q15" s="67"/>
      <c r="R15" s="67"/>
      <c r="S15" s="67"/>
      <c r="T15" s="67"/>
      <c r="U15" s="67"/>
    </row>
    <row r="16" spans="1:21" ht="19.5" customHeight="1">
      <c r="A16" s="8"/>
      <c r="B16" s="11"/>
      <c r="C16" s="8"/>
      <c r="D16" s="71"/>
      <c r="E16" s="21" t="s">
        <v>148</v>
      </c>
      <c r="F16" s="21" t="s">
        <v>19</v>
      </c>
      <c r="G16" s="21"/>
      <c r="H16" s="21"/>
      <c r="I16" s="21"/>
      <c r="J16" s="21"/>
      <c r="K16" s="21"/>
      <c r="L16" s="21"/>
      <c r="M16" s="21"/>
      <c r="N16" s="67"/>
      <c r="O16" s="67"/>
      <c r="P16" s="67"/>
      <c r="Q16" s="67"/>
      <c r="R16" s="67"/>
      <c r="S16" s="67"/>
      <c r="T16" s="67"/>
      <c r="U16" s="67"/>
    </row>
    <row r="17" spans="1:21" ht="19.5" customHeight="1">
      <c r="A17" s="8"/>
      <c r="B17" s="11"/>
      <c r="C17" s="8"/>
      <c r="D17" s="71"/>
      <c r="E17" s="17" t="s">
        <v>149</v>
      </c>
      <c r="F17" s="21" t="s">
        <v>19</v>
      </c>
      <c r="G17" s="21"/>
      <c r="H17" s="21"/>
      <c r="I17" s="21"/>
      <c r="J17" s="21"/>
      <c r="K17" s="21"/>
      <c r="L17" s="21"/>
      <c r="M17" s="21"/>
      <c r="N17" s="67"/>
      <c r="O17" s="67"/>
      <c r="P17" s="67"/>
      <c r="Q17" s="67"/>
      <c r="R17" s="67"/>
      <c r="S17" s="67"/>
      <c r="T17" s="67"/>
      <c r="U17" s="67"/>
    </row>
    <row r="18" spans="1:21" ht="19.5" customHeight="1">
      <c r="A18" s="8"/>
      <c r="B18" s="11"/>
      <c r="C18" s="8"/>
      <c r="D18" s="71"/>
      <c r="E18" s="23" t="s">
        <v>150</v>
      </c>
      <c r="F18" s="23" t="s">
        <v>19</v>
      </c>
      <c r="G18" s="23"/>
      <c r="H18" s="23"/>
      <c r="I18" s="23"/>
      <c r="J18" s="23"/>
      <c r="K18" s="23"/>
      <c r="L18" s="23"/>
      <c r="M18" s="23"/>
      <c r="N18" s="67"/>
      <c r="O18" s="67"/>
      <c r="P18" s="67"/>
      <c r="Q18" s="67"/>
      <c r="R18" s="67"/>
      <c r="S18" s="67"/>
      <c r="T18" s="67"/>
      <c r="U18" s="67"/>
    </row>
    <row r="19" spans="1:21" ht="19.5" customHeight="1">
      <c r="A19" s="8"/>
      <c r="B19" s="11"/>
      <c r="C19" s="8"/>
      <c r="D19" s="71"/>
      <c r="E19" s="21" t="s">
        <v>404</v>
      </c>
      <c r="F19" s="21" t="s">
        <v>19</v>
      </c>
      <c r="G19" s="21"/>
      <c r="H19" s="21"/>
      <c r="I19" s="21"/>
      <c r="J19" s="21"/>
      <c r="K19" s="21"/>
      <c r="L19" s="21"/>
      <c r="M19" s="21"/>
      <c r="N19" s="67"/>
      <c r="O19" s="67"/>
      <c r="P19" s="67"/>
      <c r="Q19" s="67"/>
      <c r="R19" s="67"/>
      <c r="S19" s="67"/>
      <c r="T19" s="67"/>
      <c r="U19" s="67"/>
    </row>
    <row r="20" spans="1:21" ht="19.5" customHeight="1">
      <c r="A20" s="8"/>
      <c r="B20" s="11"/>
      <c r="C20" s="8"/>
      <c r="D20" s="71"/>
      <c r="E20" s="21" t="s">
        <v>400</v>
      </c>
      <c r="F20" s="21" t="s">
        <v>19</v>
      </c>
      <c r="G20" s="21"/>
      <c r="H20" s="21"/>
      <c r="I20" s="21"/>
      <c r="J20" s="21"/>
      <c r="K20" s="21"/>
      <c r="L20" s="21"/>
      <c r="M20" s="21"/>
      <c r="N20" s="67"/>
      <c r="O20" s="67"/>
      <c r="P20" s="67"/>
      <c r="Q20" s="67"/>
      <c r="R20" s="67"/>
      <c r="S20" s="67"/>
      <c r="T20" s="67"/>
      <c r="U20" s="67"/>
    </row>
    <row r="21" spans="1:21" ht="18.75" customHeight="1">
      <c r="A21" s="8"/>
      <c r="B21" s="11"/>
      <c r="C21" s="8"/>
      <c r="D21" s="71"/>
      <c r="E21" s="21" t="s">
        <v>89</v>
      </c>
      <c r="F21" s="23" t="s">
        <v>165</v>
      </c>
      <c r="G21" s="23"/>
      <c r="H21" s="23"/>
      <c r="I21" s="23"/>
      <c r="J21" s="23"/>
      <c r="K21" s="23"/>
      <c r="L21" s="23"/>
      <c r="M21" s="23"/>
      <c r="N21" s="67"/>
      <c r="O21" s="67"/>
      <c r="P21" s="67"/>
      <c r="Q21" s="67"/>
      <c r="R21" s="67"/>
      <c r="S21" s="67"/>
      <c r="T21" s="67"/>
      <c r="U21" s="67"/>
    </row>
    <row r="22" spans="1:21" ht="19.5" customHeight="1">
      <c r="A22" s="8"/>
      <c r="B22" s="11"/>
      <c r="C22" s="8"/>
      <c r="D22" s="71"/>
      <c r="E22" s="23" t="s">
        <v>140</v>
      </c>
      <c r="F22" s="21" t="s">
        <v>78</v>
      </c>
      <c r="G22" s="21"/>
      <c r="H22" s="21"/>
      <c r="I22" s="21"/>
      <c r="J22" s="21"/>
      <c r="K22" s="21"/>
      <c r="L22" s="21"/>
      <c r="M22" s="21"/>
      <c r="N22" s="67"/>
      <c r="O22" s="67"/>
      <c r="P22" s="67"/>
      <c r="Q22" s="67"/>
      <c r="R22" s="67"/>
      <c r="S22" s="67"/>
      <c r="T22" s="67"/>
      <c r="U22" s="67"/>
    </row>
    <row r="23" spans="1:21" ht="19.5" customHeight="1">
      <c r="A23" s="8"/>
      <c r="B23" s="11"/>
      <c r="C23" s="8"/>
      <c r="D23" s="71"/>
      <c r="E23" s="21" t="s">
        <v>152</v>
      </c>
      <c r="F23" s="21" t="s">
        <v>19</v>
      </c>
      <c r="G23" s="21"/>
      <c r="H23" s="21"/>
      <c r="I23" s="21"/>
      <c r="J23" s="21"/>
      <c r="K23" s="21"/>
      <c r="L23" s="21"/>
      <c r="M23" s="21"/>
      <c r="N23" s="67"/>
      <c r="O23" s="67"/>
      <c r="P23" s="67"/>
      <c r="Q23" s="67"/>
      <c r="R23" s="67"/>
      <c r="S23" s="67"/>
      <c r="T23" s="67"/>
      <c r="U23" s="67"/>
    </row>
    <row r="24" spans="1:21" ht="33" customHeight="1">
      <c r="A24" s="8"/>
      <c r="B24" s="11"/>
      <c r="C24" s="8"/>
      <c r="D24" s="71"/>
      <c r="E24" s="22" t="s">
        <v>32</v>
      </c>
      <c r="F24" s="23" t="s">
        <v>86</v>
      </c>
      <c r="G24" s="23"/>
      <c r="H24" s="23"/>
      <c r="I24" s="23"/>
      <c r="J24" s="23"/>
      <c r="K24" s="23"/>
      <c r="L24" s="23"/>
      <c r="M24" s="23"/>
      <c r="N24" s="67"/>
      <c r="O24" s="67"/>
      <c r="P24" s="67"/>
      <c r="Q24" s="67"/>
      <c r="R24" s="67"/>
      <c r="S24" s="67"/>
      <c r="T24" s="67"/>
      <c r="U24" s="67"/>
    </row>
    <row r="25" spans="1:21" ht="19.5" customHeight="1">
      <c r="A25" s="8"/>
      <c r="B25" s="11"/>
      <c r="C25" s="8"/>
      <c r="D25" s="71"/>
      <c r="E25" s="24" t="s">
        <v>73</v>
      </c>
      <c r="F25" s="24" t="s">
        <v>81</v>
      </c>
      <c r="G25" s="24"/>
      <c r="H25" s="24"/>
      <c r="I25" s="24"/>
      <c r="J25" s="24"/>
      <c r="K25" s="24"/>
      <c r="L25" s="24"/>
      <c r="M25" s="24"/>
      <c r="N25" s="67"/>
      <c r="O25" s="67"/>
      <c r="P25" s="67"/>
      <c r="Q25" s="67"/>
      <c r="R25" s="67"/>
      <c r="S25" s="67"/>
      <c r="T25" s="67"/>
      <c r="U25" s="67"/>
    </row>
    <row r="26" spans="1:21" ht="19.5" customHeight="1">
      <c r="A26" s="8" t="s">
        <v>496</v>
      </c>
      <c r="B26" s="13" t="s">
        <v>137</v>
      </c>
      <c r="C26" s="8"/>
      <c r="D26" s="71"/>
      <c r="E26" s="20" t="s">
        <v>100</v>
      </c>
      <c r="F26" s="20" t="s">
        <v>113</v>
      </c>
      <c r="G26" s="20"/>
      <c r="H26" s="20"/>
      <c r="I26" s="20"/>
      <c r="J26" s="20"/>
      <c r="K26" s="20"/>
      <c r="L26" s="20"/>
      <c r="M26" s="20"/>
      <c r="N26" s="67" t="s">
        <v>19</v>
      </c>
      <c r="O26" s="67"/>
      <c r="P26" s="67"/>
      <c r="Q26" s="67"/>
      <c r="R26" s="67" t="s">
        <v>19</v>
      </c>
      <c r="S26" s="67"/>
      <c r="T26" s="67"/>
      <c r="U26" s="67"/>
    </row>
    <row r="27" spans="1:21" ht="19.5" customHeight="1">
      <c r="A27" s="8"/>
      <c r="B27" s="11"/>
      <c r="C27" s="8"/>
      <c r="D27" s="71"/>
      <c r="E27" s="21" t="s">
        <v>147</v>
      </c>
      <c r="F27" s="21" t="s">
        <v>19</v>
      </c>
      <c r="G27" s="21"/>
      <c r="H27" s="21"/>
      <c r="I27" s="21"/>
      <c r="J27" s="21"/>
      <c r="K27" s="21"/>
      <c r="L27" s="21"/>
      <c r="M27" s="21"/>
      <c r="N27" s="67"/>
      <c r="O27" s="67"/>
      <c r="P27" s="67"/>
      <c r="Q27" s="67"/>
      <c r="R27" s="67"/>
      <c r="S27" s="67"/>
      <c r="T27" s="67"/>
      <c r="U27" s="67"/>
    </row>
    <row r="28" spans="1:21" ht="19.5" customHeight="1">
      <c r="A28" s="8"/>
      <c r="B28" s="11"/>
      <c r="C28" s="8"/>
      <c r="D28" s="71"/>
      <c r="E28" s="57" t="s">
        <v>418</v>
      </c>
      <c r="F28" s="21" t="s">
        <v>19</v>
      </c>
      <c r="G28" s="21"/>
      <c r="H28" s="21"/>
      <c r="I28" s="21"/>
      <c r="J28" s="21"/>
      <c r="K28" s="21"/>
      <c r="L28" s="21"/>
      <c r="M28" s="21"/>
      <c r="N28" s="67"/>
      <c r="O28" s="67"/>
      <c r="P28" s="67"/>
      <c r="Q28" s="67"/>
      <c r="R28" s="67"/>
      <c r="S28" s="67"/>
      <c r="T28" s="67"/>
      <c r="U28" s="67"/>
    </row>
    <row r="29" spans="1:21" ht="19.5" customHeight="1">
      <c r="A29" s="8"/>
      <c r="B29" s="11"/>
      <c r="C29" s="8"/>
      <c r="D29" s="71"/>
      <c r="E29" s="21" t="s">
        <v>148</v>
      </c>
      <c r="F29" s="21" t="s">
        <v>19</v>
      </c>
      <c r="G29" s="21"/>
      <c r="H29" s="21"/>
      <c r="I29" s="21"/>
      <c r="J29" s="21"/>
      <c r="K29" s="21"/>
      <c r="L29" s="21"/>
      <c r="M29" s="21"/>
      <c r="N29" s="67"/>
      <c r="O29" s="67"/>
      <c r="P29" s="67"/>
      <c r="Q29" s="67"/>
      <c r="R29" s="67"/>
      <c r="S29" s="67"/>
      <c r="T29" s="67"/>
      <c r="U29" s="67"/>
    </row>
    <row r="30" spans="1:21" ht="19.5" customHeight="1">
      <c r="A30" s="8"/>
      <c r="B30" s="11"/>
      <c r="C30" s="8"/>
      <c r="D30" s="71"/>
      <c r="E30" s="17" t="s">
        <v>149</v>
      </c>
      <c r="F30" s="21" t="s">
        <v>19</v>
      </c>
      <c r="G30" s="21"/>
      <c r="H30" s="21"/>
      <c r="I30" s="21"/>
      <c r="J30" s="21"/>
      <c r="K30" s="21"/>
      <c r="L30" s="21"/>
      <c r="M30" s="21"/>
      <c r="N30" s="67"/>
      <c r="O30" s="67"/>
      <c r="P30" s="67"/>
      <c r="Q30" s="67"/>
      <c r="R30" s="67"/>
      <c r="S30" s="67"/>
      <c r="T30" s="67"/>
      <c r="U30" s="67"/>
    </row>
    <row r="31" spans="1:21" ht="19.5" customHeight="1">
      <c r="A31" s="8"/>
      <c r="B31" s="11"/>
      <c r="C31" s="8"/>
      <c r="D31" s="71"/>
      <c r="E31" s="23" t="s">
        <v>150</v>
      </c>
      <c r="F31" s="23" t="s">
        <v>19</v>
      </c>
      <c r="G31" s="23"/>
      <c r="H31" s="23"/>
      <c r="I31" s="23"/>
      <c r="J31" s="23"/>
      <c r="K31" s="23"/>
      <c r="L31" s="23"/>
      <c r="M31" s="23"/>
      <c r="N31" s="67"/>
      <c r="O31" s="67"/>
      <c r="P31" s="67"/>
      <c r="Q31" s="67"/>
      <c r="R31" s="67"/>
      <c r="S31" s="67"/>
      <c r="T31" s="67"/>
      <c r="U31" s="67"/>
    </row>
    <row r="32" spans="1:21" ht="19.5" customHeight="1">
      <c r="A32" s="8"/>
      <c r="B32" s="11"/>
      <c r="C32" s="8"/>
      <c r="D32" s="71"/>
      <c r="E32" s="21" t="s">
        <v>404</v>
      </c>
      <c r="F32" s="21" t="s">
        <v>19</v>
      </c>
      <c r="G32" s="21"/>
      <c r="H32" s="21"/>
      <c r="I32" s="21"/>
      <c r="J32" s="21"/>
      <c r="K32" s="21"/>
      <c r="L32" s="21"/>
      <c r="M32" s="21"/>
      <c r="N32" s="67"/>
      <c r="O32" s="67"/>
      <c r="P32" s="67"/>
      <c r="Q32" s="67"/>
      <c r="R32" s="67"/>
      <c r="S32" s="67"/>
      <c r="T32" s="67"/>
      <c r="U32" s="67"/>
    </row>
    <row r="33" spans="1:21" ht="19.5" customHeight="1">
      <c r="A33" s="8"/>
      <c r="B33" s="11"/>
      <c r="C33" s="8"/>
      <c r="D33" s="71"/>
      <c r="E33" s="21" t="s">
        <v>400</v>
      </c>
      <c r="F33" s="21" t="s">
        <v>19</v>
      </c>
      <c r="G33" s="21"/>
      <c r="H33" s="21"/>
      <c r="I33" s="21"/>
      <c r="J33" s="21"/>
      <c r="K33" s="21"/>
      <c r="L33" s="21"/>
      <c r="M33" s="21"/>
      <c r="N33" s="67"/>
      <c r="O33" s="67"/>
      <c r="P33" s="67"/>
      <c r="Q33" s="67"/>
      <c r="R33" s="67"/>
      <c r="S33" s="67"/>
      <c r="T33" s="67"/>
      <c r="U33" s="67"/>
    </row>
    <row r="34" spans="1:21" ht="18.75" customHeight="1">
      <c r="A34" s="8"/>
      <c r="B34" s="11"/>
      <c r="C34" s="8"/>
      <c r="D34" s="71"/>
      <c r="E34" s="21" t="s">
        <v>89</v>
      </c>
      <c r="F34" s="23" t="s">
        <v>165</v>
      </c>
      <c r="G34" s="23"/>
      <c r="H34" s="23"/>
      <c r="I34" s="23"/>
      <c r="J34" s="23"/>
      <c r="K34" s="23"/>
      <c r="L34" s="23"/>
      <c r="M34" s="23"/>
      <c r="N34" s="67"/>
      <c r="O34" s="67"/>
      <c r="P34" s="67"/>
      <c r="Q34" s="67"/>
      <c r="R34" s="67"/>
      <c r="S34" s="67"/>
      <c r="T34" s="67"/>
      <c r="U34" s="67"/>
    </row>
    <row r="35" spans="1:21" ht="19.5" customHeight="1">
      <c r="A35" s="8"/>
      <c r="B35" s="11"/>
      <c r="C35" s="8"/>
      <c r="D35" s="71"/>
      <c r="E35" s="23" t="s">
        <v>140</v>
      </c>
      <c r="F35" s="21" t="s">
        <v>78</v>
      </c>
      <c r="G35" s="21"/>
      <c r="H35" s="21"/>
      <c r="I35" s="21"/>
      <c r="J35" s="21"/>
      <c r="K35" s="21"/>
      <c r="L35" s="21"/>
      <c r="M35" s="21"/>
      <c r="N35" s="67"/>
      <c r="O35" s="67"/>
      <c r="P35" s="67"/>
      <c r="Q35" s="67"/>
      <c r="R35" s="67"/>
      <c r="S35" s="67"/>
      <c r="T35" s="67"/>
      <c r="U35" s="67"/>
    </row>
    <row r="36" spans="1:21" ht="19.5" customHeight="1">
      <c r="A36" s="8"/>
      <c r="B36" s="11"/>
      <c r="C36" s="8"/>
      <c r="D36" s="71"/>
      <c r="E36" s="21" t="s">
        <v>152</v>
      </c>
      <c r="F36" s="21" t="s">
        <v>19</v>
      </c>
      <c r="G36" s="21"/>
      <c r="H36" s="21"/>
      <c r="I36" s="21"/>
      <c r="J36" s="21"/>
      <c r="K36" s="21"/>
      <c r="L36" s="21"/>
      <c r="M36" s="21"/>
      <c r="N36" s="67"/>
      <c r="O36" s="67"/>
      <c r="P36" s="67"/>
      <c r="Q36" s="67"/>
      <c r="R36" s="67"/>
      <c r="S36" s="67"/>
      <c r="T36" s="67"/>
      <c r="U36" s="67"/>
    </row>
    <row r="37" spans="1:21" ht="33" customHeight="1">
      <c r="A37" s="8"/>
      <c r="B37" s="11"/>
      <c r="C37" s="8"/>
      <c r="D37" s="71"/>
      <c r="E37" s="22" t="s">
        <v>32</v>
      </c>
      <c r="F37" s="23" t="s">
        <v>86</v>
      </c>
      <c r="G37" s="23"/>
      <c r="H37" s="23"/>
      <c r="I37" s="23"/>
      <c r="J37" s="23"/>
      <c r="K37" s="23"/>
      <c r="L37" s="23"/>
      <c r="M37" s="23"/>
      <c r="N37" s="67"/>
      <c r="O37" s="67"/>
      <c r="P37" s="67"/>
      <c r="Q37" s="67"/>
      <c r="R37" s="67"/>
      <c r="S37" s="67"/>
      <c r="T37" s="67"/>
      <c r="U37" s="67"/>
    </row>
    <row r="38" spans="1:21" ht="19.5" customHeight="1">
      <c r="A38" s="8"/>
      <c r="B38" s="11"/>
      <c r="C38" s="8"/>
      <c r="D38" s="71"/>
      <c r="E38" s="24" t="s">
        <v>73</v>
      </c>
      <c r="F38" s="24" t="s">
        <v>81</v>
      </c>
      <c r="G38" s="24"/>
      <c r="H38" s="24"/>
      <c r="I38" s="24"/>
      <c r="J38" s="24"/>
      <c r="K38" s="24"/>
      <c r="L38" s="24"/>
      <c r="M38" s="24"/>
      <c r="N38" s="67"/>
      <c r="O38" s="67"/>
      <c r="P38" s="67"/>
      <c r="Q38" s="67"/>
      <c r="R38" s="67"/>
      <c r="S38" s="67"/>
      <c r="T38" s="67"/>
      <c r="U38" s="67"/>
    </row>
    <row r="39" spans="1:21">
      <c r="A39" s="3"/>
      <c r="B39" s="3"/>
      <c r="C39" s="3"/>
      <c r="D39" s="3"/>
      <c r="E39" s="3"/>
      <c r="F39" s="3"/>
      <c r="G39" s="3"/>
      <c r="H39" s="3"/>
      <c r="I39" s="3"/>
      <c r="J39" s="3"/>
      <c r="K39" s="3"/>
      <c r="L39" s="3"/>
      <c r="M39" s="3"/>
      <c r="N39" s="3"/>
      <c r="O39" s="3"/>
      <c r="P39" s="3"/>
      <c r="Q39" s="3"/>
      <c r="R39" s="3"/>
      <c r="S39" s="3"/>
      <c r="T39" s="3"/>
      <c r="U39" s="3"/>
    </row>
    <row r="40" spans="1:21" ht="20.25" customHeight="1">
      <c r="A40" s="5" t="s">
        <v>122</v>
      </c>
      <c r="B40" s="5"/>
      <c r="C40" s="5"/>
      <c r="D40" s="5"/>
      <c r="E40" s="5"/>
      <c r="F40" s="5"/>
      <c r="G40" s="5"/>
      <c r="H40" s="5"/>
      <c r="I40" s="5"/>
      <c r="J40" s="5"/>
      <c r="K40" s="5"/>
      <c r="L40" s="5"/>
      <c r="M40" s="5"/>
      <c r="N40" s="5"/>
      <c r="O40" s="5"/>
      <c r="P40" s="5"/>
      <c r="Q40" s="5"/>
      <c r="R40" s="5"/>
      <c r="S40" s="5"/>
      <c r="T40" s="5"/>
      <c r="U40" s="5"/>
    </row>
    <row r="41" spans="1:21" ht="20.25" customHeight="1">
      <c r="A41" s="6"/>
      <c r="B41" s="10"/>
      <c r="C41" s="10"/>
      <c r="D41" s="10"/>
      <c r="E41" s="10"/>
      <c r="F41" s="10"/>
      <c r="G41" s="10"/>
      <c r="H41" s="10"/>
      <c r="I41" s="10"/>
      <c r="J41" s="10"/>
      <c r="K41" s="10"/>
      <c r="L41" s="10"/>
      <c r="M41" s="10"/>
      <c r="N41" s="10"/>
      <c r="O41" s="10"/>
      <c r="P41" s="10"/>
      <c r="Q41" s="10"/>
      <c r="R41" s="10"/>
      <c r="S41" s="10"/>
      <c r="T41" s="10"/>
      <c r="U41" s="10"/>
    </row>
    <row r="42" spans="1:21" ht="30" customHeight="1">
      <c r="A42" s="6"/>
      <c r="B42" s="10"/>
      <c r="C42" s="10"/>
      <c r="D42" s="10"/>
      <c r="E42" s="10"/>
      <c r="F42" s="10"/>
      <c r="G42" s="65"/>
      <c r="H42" s="7" t="s">
        <v>14</v>
      </c>
      <c r="I42" s="7"/>
      <c r="J42" s="7"/>
      <c r="K42" s="7"/>
      <c r="L42" s="33"/>
      <c r="M42" s="33"/>
      <c r="N42" s="33"/>
      <c r="O42" s="33"/>
      <c r="P42" s="33"/>
      <c r="Q42" s="33"/>
      <c r="R42" s="33"/>
      <c r="S42" s="33"/>
      <c r="T42" s="33"/>
      <c r="U42" s="36"/>
    </row>
    <row r="43" spans="1:21" ht="20.25" customHeight="1">
      <c r="A43" s="6"/>
      <c r="B43" s="10"/>
      <c r="C43" s="10"/>
      <c r="D43" s="10"/>
      <c r="E43" s="10"/>
      <c r="F43" s="10"/>
      <c r="G43" s="10"/>
      <c r="H43" s="10"/>
      <c r="I43" s="10"/>
      <c r="J43" s="10"/>
      <c r="K43" s="10"/>
      <c r="L43" s="10"/>
      <c r="M43" s="10"/>
      <c r="N43" s="10"/>
      <c r="O43" s="10"/>
      <c r="P43" s="10"/>
      <c r="Q43" s="10"/>
      <c r="R43" s="10"/>
      <c r="S43" s="10"/>
      <c r="T43" s="10"/>
      <c r="U43" s="10"/>
    </row>
    <row r="44" spans="1:21" ht="17.25" customHeight="1">
      <c r="A44" s="7" t="s">
        <v>16</v>
      </c>
      <c r="B44" s="7"/>
      <c r="C44" s="7" t="s">
        <v>28</v>
      </c>
      <c r="D44" s="7" t="s">
        <v>7</v>
      </c>
      <c r="E44" s="7" t="s">
        <v>34</v>
      </c>
      <c r="F44" s="7"/>
      <c r="G44" s="7"/>
      <c r="H44" s="7"/>
      <c r="I44" s="7"/>
      <c r="J44" s="7"/>
      <c r="K44" s="7"/>
      <c r="L44" s="7"/>
      <c r="M44" s="7"/>
      <c r="N44" s="7"/>
      <c r="O44" s="7"/>
      <c r="P44" s="7"/>
      <c r="Q44" s="7"/>
      <c r="R44" s="7"/>
      <c r="S44" s="7"/>
      <c r="T44" s="7"/>
      <c r="U44" s="7"/>
    </row>
    <row r="45" spans="1:21" ht="19.5" customHeight="1">
      <c r="A45" s="8" t="s">
        <v>494</v>
      </c>
      <c r="B45" s="7" t="s">
        <v>132</v>
      </c>
      <c r="C45" s="8"/>
      <c r="D45" s="72"/>
      <c r="E45" s="25" t="s">
        <v>20</v>
      </c>
      <c r="F45" s="20" t="s">
        <v>19</v>
      </c>
      <c r="G45" s="20"/>
      <c r="H45" s="20"/>
      <c r="I45" s="20"/>
      <c r="J45" s="20"/>
      <c r="K45" s="20"/>
      <c r="L45" s="20"/>
      <c r="M45" s="20"/>
      <c r="N45" s="20"/>
      <c r="O45" s="20"/>
      <c r="P45" s="20"/>
      <c r="Q45" s="20"/>
      <c r="R45" s="20"/>
      <c r="S45" s="20"/>
      <c r="T45" s="20"/>
      <c r="U45" s="20"/>
    </row>
    <row r="46" spans="1:21" ht="33" customHeight="1">
      <c r="A46" s="8"/>
      <c r="B46" s="8"/>
      <c r="C46" s="8"/>
      <c r="D46" s="72"/>
      <c r="E46" s="22" t="s">
        <v>75</v>
      </c>
      <c r="F46" s="21" t="s">
        <v>45</v>
      </c>
      <c r="G46" s="21"/>
      <c r="H46" s="21"/>
      <c r="I46" s="21"/>
      <c r="J46" s="21"/>
      <c r="K46" s="21"/>
      <c r="L46" s="21"/>
      <c r="M46" s="21"/>
      <c r="N46" s="21"/>
      <c r="O46" s="21"/>
      <c r="P46" s="21"/>
      <c r="Q46" s="21"/>
      <c r="R46" s="21"/>
      <c r="S46" s="21"/>
      <c r="T46" s="21"/>
      <c r="U46" s="21"/>
    </row>
    <row r="47" spans="1:21" ht="33" customHeight="1">
      <c r="A47" s="8"/>
      <c r="B47" s="8"/>
      <c r="C47" s="8"/>
      <c r="D47" s="72"/>
      <c r="E47" s="28" t="s">
        <v>31</v>
      </c>
      <c r="F47" s="24" t="s">
        <v>45</v>
      </c>
      <c r="G47" s="24"/>
      <c r="H47" s="24"/>
      <c r="I47" s="24"/>
      <c r="J47" s="24"/>
      <c r="K47" s="24"/>
      <c r="L47" s="24"/>
      <c r="M47" s="24"/>
      <c r="N47" s="24"/>
      <c r="O47" s="24"/>
      <c r="P47" s="24"/>
      <c r="Q47" s="24"/>
      <c r="R47" s="24"/>
      <c r="S47" s="24"/>
      <c r="T47" s="24"/>
      <c r="U47" s="24"/>
    </row>
    <row r="48" spans="1:21" ht="19.5" customHeight="1">
      <c r="A48" s="8" t="s">
        <v>496</v>
      </c>
      <c r="B48" s="11" t="s">
        <v>497</v>
      </c>
      <c r="C48" s="8"/>
      <c r="D48" s="71"/>
      <c r="E48" s="20" t="s">
        <v>100</v>
      </c>
      <c r="F48" s="20" t="s">
        <v>113</v>
      </c>
      <c r="G48" s="20"/>
      <c r="H48" s="20"/>
      <c r="I48" s="20"/>
      <c r="J48" s="20"/>
      <c r="K48" s="20"/>
      <c r="L48" s="20"/>
      <c r="M48" s="20"/>
      <c r="N48" s="20"/>
      <c r="O48" s="20"/>
      <c r="P48" s="20"/>
      <c r="Q48" s="20"/>
      <c r="R48" s="20"/>
      <c r="S48" s="20"/>
      <c r="T48" s="20"/>
      <c r="U48" s="20"/>
    </row>
    <row r="49" spans="1:21" ht="19.5" customHeight="1">
      <c r="A49" s="8"/>
      <c r="B49" s="11"/>
      <c r="C49" s="8"/>
      <c r="D49" s="71"/>
      <c r="E49" s="21" t="s">
        <v>147</v>
      </c>
      <c r="F49" s="21" t="s">
        <v>19</v>
      </c>
      <c r="G49" s="21"/>
      <c r="H49" s="21"/>
      <c r="I49" s="21"/>
      <c r="J49" s="21"/>
      <c r="K49" s="21"/>
      <c r="L49" s="21"/>
      <c r="M49" s="21"/>
      <c r="N49" s="21"/>
      <c r="O49" s="21"/>
      <c r="P49" s="21"/>
      <c r="Q49" s="21"/>
      <c r="R49" s="21"/>
      <c r="S49" s="21"/>
      <c r="T49" s="21"/>
      <c r="U49" s="21"/>
    </row>
    <row r="50" spans="1:21" ht="19.5" customHeight="1">
      <c r="A50" s="8"/>
      <c r="B50" s="11"/>
      <c r="C50" s="8"/>
      <c r="D50" s="71"/>
      <c r="E50" s="57" t="s">
        <v>418</v>
      </c>
      <c r="F50" s="21" t="s">
        <v>19</v>
      </c>
      <c r="G50" s="21"/>
      <c r="H50" s="21"/>
      <c r="I50" s="21"/>
      <c r="J50" s="21"/>
      <c r="K50" s="21"/>
      <c r="L50" s="21"/>
      <c r="M50" s="21"/>
      <c r="N50" s="21"/>
      <c r="O50" s="21"/>
      <c r="P50" s="21"/>
      <c r="Q50" s="21"/>
      <c r="R50" s="21"/>
      <c r="S50" s="21"/>
      <c r="T50" s="21"/>
      <c r="U50" s="21"/>
    </row>
    <row r="51" spans="1:21" ht="19.5" customHeight="1">
      <c r="A51" s="8"/>
      <c r="B51" s="11"/>
      <c r="C51" s="8"/>
      <c r="D51" s="71"/>
      <c r="E51" s="21" t="s">
        <v>148</v>
      </c>
      <c r="F51" s="21" t="s">
        <v>19</v>
      </c>
      <c r="G51" s="21"/>
      <c r="H51" s="21"/>
      <c r="I51" s="21"/>
      <c r="J51" s="21"/>
      <c r="K51" s="21"/>
      <c r="L51" s="21"/>
      <c r="M51" s="21"/>
      <c r="N51" s="21"/>
      <c r="O51" s="21"/>
      <c r="P51" s="21"/>
      <c r="Q51" s="21"/>
      <c r="R51" s="21"/>
      <c r="S51" s="21"/>
      <c r="T51" s="21"/>
      <c r="U51" s="21"/>
    </row>
    <row r="52" spans="1:21" ht="19.5" customHeight="1">
      <c r="A52" s="8"/>
      <c r="B52" s="11"/>
      <c r="C52" s="8"/>
      <c r="D52" s="71"/>
      <c r="E52" s="21" t="s">
        <v>149</v>
      </c>
      <c r="F52" s="21" t="s">
        <v>19</v>
      </c>
      <c r="G52" s="21"/>
      <c r="H52" s="21"/>
      <c r="I52" s="21"/>
      <c r="J52" s="21"/>
      <c r="K52" s="21"/>
      <c r="L52" s="21"/>
      <c r="M52" s="21"/>
      <c r="N52" s="21"/>
      <c r="O52" s="21"/>
      <c r="P52" s="21"/>
      <c r="Q52" s="21"/>
      <c r="R52" s="21"/>
      <c r="S52" s="21"/>
      <c r="T52" s="21"/>
      <c r="U52" s="21"/>
    </row>
    <row r="53" spans="1:21" ht="19.5" customHeight="1">
      <c r="A53" s="8"/>
      <c r="B53" s="11"/>
      <c r="C53" s="8"/>
      <c r="D53" s="71"/>
      <c r="E53" s="23" t="s">
        <v>150</v>
      </c>
      <c r="F53" s="21" t="s">
        <v>57</v>
      </c>
      <c r="G53" s="21"/>
      <c r="H53" s="21"/>
      <c r="I53" s="21"/>
      <c r="J53" s="21"/>
      <c r="K53" s="21"/>
      <c r="L53" s="21"/>
      <c r="M53" s="21"/>
      <c r="N53" s="21"/>
      <c r="O53" s="21"/>
      <c r="P53" s="21"/>
      <c r="Q53" s="21"/>
      <c r="R53" s="21"/>
      <c r="S53" s="21"/>
      <c r="T53" s="21"/>
      <c r="U53" s="21"/>
    </row>
    <row r="54" spans="1:21" ht="19.5" customHeight="1">
      <c r="A54" s="8"/>
      <c r="B54" s="11"/>
      <c r="C54" s="8"/>
      <c r="D54" s="71"/>
      <c r="E54" s="21" t="s">
        <v>400</v>
      </c>
      <c r="F54" s="21" t="s">
        <v>19</v>
      </c>
      <c r="G54" s="21"/>
      <c r="H54" s="21"/>
      <c r="I54" s="21"/>
      <c r="J54" s="21"/>
      <c r="K54" s="21"/>
      <c r="L54" s="21"/>
      <c r="M54" s="21"/>
      <c r="N54" s="21"/>
      <c r="O54" s="21"/>
      <c r="P54" s="21"/>
      <c r="Q54" s="21"/>
      <c r="R54" s="21"/>
      <c r="S54" s="21"/>
      <c r="T54" s="21"/>
      <c r="U54" s="21"/>
    </row>
    <row r="55" spans="1:21" ht="19.5" customHeight="1">
      <c r="A55" s="8"/>
      <c r="B55" s="11"/>
      <c r="C55" s="8"/>
      <c r="D55" s="71"/>
      <c r="E55" s="23" t="s">
        <v>140</v>
      </c>
      <c r="F55" s="21" t="s">
        <v>78</v>
      </c>
      <c r="G55" s="21"/>
      <c r="H55" s="21"/>
      <c r="I55" s="21"/>
      <c r="J55" s="21"/>
      <c r="K55" s="21"/>
      <c r="L55" s="21"/>
      <c r="M55" s="21"/>
      <c r="N55" s="21"/>
      <c r="O55" s="21"/>
      <c r="P55" s="21"/>
      <c r="Q55" s="21"/>
      <c r="R55" s="21"/>
      <c r="S55" s="21"/>
      <c r="T55" s="21"/>
      <c r="U55" s="21"/>
    </row>
    <row r="56" spans="1:21" ht="19.5" customHeight="1">
      <c r="A56" s="8"/>
      <c r="B56" s="11"/>
      <c r="C56" s="8"/>
      <c r="D56" s="71"/>
      <c r="E56" s="24" t="s">
        <v>152</v>
      </c>
      <c r="F56" s="24" t="s">
        <v>19</v>
      </c>
      <c r="G56" s="24"/>
      <c r="H56" s="24"/>
      <c r="I56" s="24"/>
      <c r="J56" s="24"/>
      <c r="K56" s="24"/>
      <c r="L56" s="24"/>
      <c r="M56" s="24"/>
      <c r="N56" s="24"/>
      <c r="O56" s="24"/>
      <c r="P56" s="24"/>
      <c r="Q56" s="24"/>
      <c r="R56" s="24"/>
      <c r="S56" s="24"/>
      <c r="T56" s="24"/>
      <c r="U56" s="24"/>
    </row>
    <row r="57" spans="1:21" ht="8.25" customHeight="1">
      <c r="A57" s="17"/>
      <c r="B57" s="3"/>
      <c r="C57" s="3"/>
      <c r="D57" s="18"/>
      <c r="E57" s="18"/>
      <c r="F57" s="18"/>
      <c r="G57" s="18"/>
      <c r="H57" s="18"/>
      <c r="I57" s="18"/>
      <c r="J57" s="18"/>
      <c r="K57" s="18"/>
      <c r="L57" s="18"/>
      <c r="M57" s="18"/>
      <c r="N57" s="18"/>
      <c r="O57" s="18"/>
      <c r="P57" s="18"/>
      <c r="Q57" s="18"/>
    </row>
    <row r="58" spans="1:21" ht="20.25" customHeight="1">
      <c r="A58" s="9"/>
      <c r="B58" s="14" t="s">
        <v>313</v>
      </c>
      <c r="C58" s="17"/>
      <c r="D58" s="17"/>
      <c r="E58" s="17"/>
      <c r="F58" s="17"/>
      <c r="G58" s="17"/>
      <c r="H58" s="17"/>
      <c r="I58" s="17"/>
      <c r="J58" s="17"/>
      <c r="K58" s="17"/>
    </row>
  </sheetData>
  <mergeCells count="79">
    <mergeCell ref="A3:U3"/>
    <mergeCell ref="H5:K5"/>
    <mergeCell ref="A7:B7"/>
    <mergeCell ref="E7:M7"/>
    <mergeCell ref="N7:Q7"/>
    <mergeCell ref="R7:U7"/>
    <mergeCell ref="F8:M8"/>
    <mergeCell ref="F9:M9"/>
    <mergeCell ref="F10:M10"/>
    <mergeCell ref="F11:M11"/>
    <mergeCell ref="F12:M12"/>
    <mergeCell ref="F13:M13"/>
    <mergeCell ref="F14:M14"/>
    <mergeCell ref="F15:M15"/>
    <mergeCell ref="F16:M16"/>
    <mergeCell ref="F17:M17"/>
    <mergeCell ref="F18:M18"/>
    <mergeCell ref="F19:M19"/>
    <mergeCell ref="F20:M20"/>
    <mergeCell ref="F21:M21"/>
    <mergeCell ref="F22:M22"/>
    <mergeCell ref="F23:M23"/>
    <mergeCell ref="F24:M24"/>
    <mergeCell ref="F25:M25"/>
    <mergeCell ref="F26:M26"/>
    <mergeCell ref="F27:M27"/>
    <mergeCell ref="F28:M28"/>
    <mergeCell ref="F29:M29"/>
    <mergeCell ref="F30:M30"/>
    <mergeCell ref="F31:M31"/>
    <mergeCell ref="F32:M32"/>
    <mergeCell ref="F33:M33"/>
    <mergeCell ref="F34:M34"/>
    <mergeCell ref="F35:M35"/>
    <mergeCell ref="F36:M36"/>
    <mergeCell ref="F37:M37"/>
    <mergeCell ref="F38:M38"/>
    <mergeCell ref="A40:U40"/>
    <mergeCell ref="H42:K42"/>
    <mergeCell ref="A44:B44"/>
    <mergeCell ref="E44:U44"/>
    <mergeCell ref="F45:U45"/>
    <mergeCell ref="F46:U46"/>
    <mergeCell ref="F47:U47"/>
    <mergeCell ref="F48:U48"/>
    <mergeCell ref="F49:U49"/>
    <mergeCell ref="F50:U50"/>
    <mergeCell ref="F51:U51"/>
    <mergeCell ref="F52:U52"/>
    <mergeCell ref="F53:U53"/>
    <mergeCell ref="F54:U54"/>
    <mergeCell ref="F55:U55"/>
    <mergeCell ref="F56:U56"/>
    <mergeCell ref="A8:A12"/>
    <mergeCell ref="B8:B12"/>
    <mergeCell ref="C8:C12"/>
    <mergeCell ref="D8:D12"/>
    <mergeCell ref="N8:Q12"/>
    <mergeCell ref="R8:U12"/>
    <mergeCell ref="A45:A47"/>
    <mergeCell ref="B45:B47"/>
    <mergeCell ref="C45:C47"/>
    <mergeCell ref="D45:D47"/>
    <mergeCell ref="A13:A25"/>
    <mergeCell ref="B13:B25"/>
    <mergeCell ref="C13:C25"/>
    <mergeCell ref="D13:D25"/>
    <mergeCell ref="N13:Q25"/>
    <mergeCell ref="R13:U25"/>
    <mergeCell ref="A26:A38"/>
    <mergeCell ref="B26:B38"/>
    <mergeCell ref="C26:C38"/>
    <mergeCell ref="D26:D38"/>
    <mergeCell ref="N26:Q38"/>
    <mergeCell ref="R26:U38"/>
    <mergeCell ref="A48:A56"/>
    <mergeCell ref="B48:B56"/>
    <mergeCell ref="C48:C56"/>
    <mergeCell ref="D48:D56"/>
  </mergeCells>
  <phoneticPr fontId="1" type="Hiragana"/>
  <printOptions horizontalCentered="1"/>
  <pageMargins left="0.2361111111111111" right="0.2361111111111111" top="0.74791666666666656" bottom="0.74861111111111101" header="0.51180555555555551" footer="0.31527777777777777"/>
  <pageSetup paperSize="9" fitToWidth="1" fitToHeight="0" orientation="landscape" usePrinterDefaults="1" horizontalDpi="300" verticalDpi="300" r:id="rId1"/>
  <headerFooter alignWithMargins="0">
    <oddFooter>&amp;C&amp;"HGSｺﾞｼｯｸM,Regular"&amp;16 1－&amp;P</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IV98"/>
  <sheetViews>
    <sheetView tabSelected="1" topLeftCell="A25" workbookViewId="0">
      <selection activeCell="L12" sqref="L12:AL12"/>
    </sheetView>
  </sheetViews>
  <sheetFormatPr defaultRowHeight="13.5"/>
  <cols>
    <col min="1" max="1" width="1.39453125" style="17" bestFit="1" customWidth="1"/>
    <col min="2" max="2" width="4.1796875" style="17" bestFit="1" customWidth="1"/>
    <col min="3" max="3" width="3.3203125" style="17" bestFit="1" customWidth="1"/>
    <col min="4" max="4" width="0.4296875" style="17" bestFit="1" customWidth="1"/>
    <col min="5" max="38" width="3.10546875" style="17" bestFit="1" customWidth="1"/>
    <col min="39" max="39" width="1.39453125" style="17" bestFit="1" customWidth="1"/>
    <col min="40" max="40" width="9" style="73" bestFit="1" customWidth="1"/>
    <col min="41" max="16384" width="9" style="17" bestFit="1" customWidth="1"/>
  </cols>
  <sheetData>
    <row r="1" spans="1:256" s="14" customFormat="1" ht="14.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0"/>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row>
    <row r="2" spans="1:256" s="14" customFormat="1" ht="14.25">
      <c r="A2" s="14"/>
      <c r="B2" s="48" t="s">
        <v>562</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4"/>
      <c r="AH2" s="14"/>
      <c r="AI2" s="14"/>
      <c r="AJ2" s="14"/>
      <c r="AK2" s="14"/>
      <c r="AL2" s="14"/>
      <c r="AM2" s="14"/>
      <c r="AN2" s="0"/>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56" s="14" customFormat="1" ht="14.25" customHeight="1">
      <c r="A3" s="14"/>
      <c r="B3" s="0"/>
      <c r="C3" s="0"/>
      <c r="D3" s="0"/>
      <c r="E3" s="0"/>
      <c r="F3" s="0"/>
      <c r="G3" s="0"/>
      <c r="H3" s="0"/>
      <c r="I3" s="0"/>
      <c r="J3" s="0"/>
      <c r="K3" s="0"/>
      <c r="L3" s="0"/>
      <c r="M3" s="0"/>
      <c r="N3" s="0"/>
      <c r="O3" s="0"/>
      <c r="P3" s="0"/>
      <c r="Q3" s="0"/>
      <c r="R3" s="0"/>
      <c r="S3" s="0"/>
      <c r="T3" s="0"/>
      <c r="U3" s="0"/>
      <c r="V3" s="0"/>
      <c r="W3" s="0"/>
      <c r="X3" s="0"/>
      <c r="Y3" s="0"/>
      <c r="Z3" s="83" t="s">
        <v>501</v>
      </c>
      <c r="AA3" s="83"/>
      <c r="AB3" s="83"/>
      <c r="AC3" s="83"/>
      <c r="AD3" s="83"/>
      <c r="AE3" s="8"/>
      <c r="AF3" s="8"/>
      <c r="AG3" s="8"/>
      <c r="AH3" s="8"/>
      <c r="AI3" s="8"/>
      <c r="AJ3" s="8"/>
      <c r="AK3" s="8"/>
      <c r="AL3" s="8"/>
      <c r="AM3" s="196"/>
      <c r="AN3" s="10"/>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row>
    <row r="4" spans="1:256" s="14" customFormat="1">
      <c r="A4" s="14"/>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69"/>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5" spans="1:256" s="14" customFormat="1" ht="18.75">
      <c r="A5" s="14"/>
      <c r="B5" s="74" t="s">
        <v>94</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0"/>
      <c r="AN5" s="0"/>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s="14" customFormat="1">
      <c r="A6" s="14"/>
      <c r="B6" s="74" t="s">
        <v>459</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0"/>
      <c r="AN6" s="0"/>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s="14" customFormat="1" ht="13.5" customHeight="1">
      <c r="A7" s="14"/>
      <c r="B7" s="0"/>
      <c r="C7" s="0"/>
      <c r="D7" s="0"/>
      <c r="E7" s="0"/>
      <c r="F7" s="0"/>
      <c r="G7" s="0"/>
      <c r="H7" s="0"/>
      <c r="I7" s="0"/>
      <c r="J7" s="0"/>
      <c r="K7" s="0"/>
      <c r="L7" s="0"/>
      <c r="M7" s="0"/>
      <c r="N7" s="0"/>
      <c r="O7" s="0"/>
      <c r="P7" s="0"/>
      <c r="Q7" s="0"/>
      <c r="R7" s="0"/>
      <c r="S7" s="0"/>
      <c r="T7" s="0"/>
      <c r="U7" s="0"/>
      <c r="V7" s="0"/>
      <c r="W7" s="0"/>
      <c r="X7" s="0"/>
      <c r="Y7" s="0"/>
      <c r="Z7" s="0"/>
      <c r="AA7" s="0"/>
      <c r="AB7" s="0"/>
      <c r="AC7" s="10"/>
      <c r="AD7" s="178"/>
      <c r="AE7" s="182" t="s">
        <v>384</v>
      </c>
      <c r="AF7" s="0"/>
      <c r="AG7" s="0"/>
      <c r="AH7" s="14" t="s">
        <v>389</v>
      </c>
      <c r="AI7" s="0"/>
      <c r="AJ7" s="14" t="s">
        <v>502</v>
      </c>
      <c r="AK7" s="0"/>
      <c r="AL7" s="14" t="s">
        <v>106</v>
      </c>
      <c r="AM7" s="0"/>
      <c r="AN7" s="0"/>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s="14" customFormat="1" ht="18.75">
      <c r="A8" s="14"/>
      <c r="B8" s="74" t="s">
        <v>99</v>
      </c>
      <c r="C8" s="74"/>
      <c r="D8" s="74"/>
      <c r="E8" s="74"/>
      <c r="F8" s="74"/>
      <c r="G8" s="74"/>
      <c r="H8" s="74"/>
      <c r="I8" s="74"/>
      <c r="J8" s="74"/>
      <c r="K8" s="6"/>
      <c r="L8" s="6"/>
      <c r="M8" s="6"/>
      <c r="N8" s="6"/>
      <c r="O8" s="6"/>
      <c r="P8" s="6"/>
      <c r="Q8" s="6"/>
      <c r="R8" s="6"/>
      <c r="S8" s="6"/>
      <c r="T8" s="6"/>
      <c r="U8" s="0"/>
      <c r="V8" s="0"/>
      <c r="W8" s="0"/>
      <c r="X8" s="0"/>
      <c r="Y8" s="0"/>
      <c r="Z8" s="0"/>
      <c r="AA8" s="0"/>
      <c r="AB8" s="0"/>
      <c r="AC8" s="0"/>
      <c r="AD8" s="0"/>
      <c r="AE8" s="0"/>
      <c r="AF8" s="0"/>
      <c r="AG8" s="0"/>
      <c r="AH8" s="0"/>
      <c r="AI8" s="0"/>
      <c r="AJ8" s="0"/>
      <c r="AK8" s="0"/>
      <c r="AL8" s="0"/>
      <c r="AM8" s="0"/>
      <c r="AN8" s="0"/>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ht="14.25">
      <c r="A9" s="44"/>
      <c r="B9" s="3"/>
      <c r="C9" s="3"/>
      <c r="D9" s="3"/>
      <c r="E9" s="3"/>
      <c r="F9" s="3"/>
      <c r="G9" s="3"/>
      <c r="H9" s="3"/>
      <c r="I9" s="3"/>
      <c r="J9" s="3"/>
      <c r="K9" s="3"/>
      <c r="L9" s="3"/>
      <c r="M9" s="3"/>
      <c r="N9" s="3"/>
      <c r="O9" s="3"/>
      <c r="P9" s="3"/>
      <c r="Q9" s="3"/>
      <c r="R9" s="3"/>
      <c r="S9" s="3"/>
      <c r="T9" s="3"/>
      <c r="U9" s="3"/>
      <c r="V9" s="3"/>
      <c r="W9" s="3"/>
      <c r="X9" s="3"/>
      <c r="Y9" s="3"/>
      <c r="Z9" s="3"/>
      <c r="AA9" s="38"/>
      <c r="AB9" s="3"/>
      <c r="AD9" s="179" t="s">
        <v>971</v>
      </c>
      <c r="AE9" s="179"/>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8.75">
      <c r="A10" s="44"/>
      <c r="B10" s="3"/>
      <c r="C10" s="87" t="s">
        <v>930</v>
      </c>
      <c r="D10" s="2"/>
      <c r="E10" s="3"/>
      <c r="F10" s="3"/>
      <c r="G10" s="3"/>
      <c r="H10" s="3"/>
      <c r="I10" s="3"/>
      <c r="J10" s="3"/>
      <c r="K10" s="3"/>
      <c r="L10" s="3"/>
      <c r="M10" s="3"/>
      <c r="N10" s="3"/>
      <c r="O10" s="3"/>
      <c r="P10" s="3"/>
      <c r="Q10" s="3"/>
      <c r="R10" s="3"/>
      <c r="S10" s="3"/>
      <c r="T10" s="3"/>
      <c r="U10" s="3"/>
      <c r="V10" s="3"/>
      <c r="W10" s="3"/>
      <c r="X10" s="3"/>
      <c r="Y10" s="3"/>
      <c r="Z10" s="3"/>
      <c r="AA10" s="3"/>
      <c r="AB10" s="3"/>
      <c r="AC10" s="3"/>
      <c r="AD10" s="180" t="s">
        <v>749</v>
      </c>
      <c r="AE10" s="180"/>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6.75" customHeight="1">
      <c r="A11" s="44"/>
      <c r="B11" s="3"/>
      <c r="C11" s="2"/>
      <c r="D11" s="2"/>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4.25" customHeight="1">
      <c r="A12" s="44"/>
      <c r="B12" s="75" t="s">
        <v>505</v>
      </c>
      <c r="C12" s="31" t="s">
        <v>388</v>
      </c>
      <c r="D12" s="31"/>
      <c r="E12" s="31"/>
      <c r="F12" s="31"/>
      <c r="G12" s="31"/>
      <c r="H12" s="31"/>
      <c r="I12" s="31"/>
      <c r="J12" s="31"/>
      <c r="K12" s="31"/>
      <c r="L12" s="106"/>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91"/>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4.25" customHeight="1">
      <c r="A13" s="44"/>
      <c r="B13" s="75"/>
      <c r="C13" s="88" t="s">
        <v>107</v>
      </c>
      <c r="D13" s="88"/>
      <c r="E13" s="88"/>
      <c r="F13" s="88"/>
      <c r="G13" s="88"/>
      <c r="H13" s="88"/>
      <c r="I13" s="88"/>
      <c r="J13" s="88"/>
      <c r="K13" s="88"/>
      <c r="L13" s="107"/>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92"/>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3.5" customHeight="1">
      <c r="A14" s="44"/>
      <c r="B14" s="75"/>
      <c r="C14" s="13" t="s">
        <v>463</v>
      </c>
      <c r="D14" s="13"/>
      <c r="E14" s="13"/>
      <c r="F14" s="13"/>
      <c r="G14" s="13"/>
      <c r="H14" s="13"/>
      <c r="I14" s="13"/>
      <c r="J14" s="13"/>
      <c r="K14" s="13"/>
      <c r="L14" s="108" t="s">
        <v>246</v>
      </c>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3.5" customHeight="1">
      <c r="A15" s="44"/>
      <c r="B15" s="75"/>
      <c r="C15" s="13"/>
      <c r="D15" s="13"/>
      <c r="E15" s="13"/>
      <c r="F15" s="13"/>
      <c r="G15" s="13"/>
      <c r="H15" s="13"/>
      <c r="I15" s="13"/>
      <c r="J15" s="13"/>
      <c r="K15" s="13"/>
      <c r="L15" s="109" t="s">
        <v>506</v>
      </c>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3.5" customHeight="1">
      <c r="A16" s="44"/>
      <c r="B16" s="75"/>
      <c r="C16" s="13"/>
      <c r="D16" s="13"/>
      <c r="E16" s="13"/>
      <c r="F16" s="13"/>
      <c r="G16" s="13"/>
      <c r="H16" s="13"/>
      <c r="I16" s="13"/>
      <c r="J16" s="13"/>
      <c r="K16" s="13"/>
      <c r="L16" s="110" t="s">
        <v>507</v>
      </c>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4.25" customHeight="1">
      <c r="A17" s="44"/>
      <c r="B17" s="75"/>
      <c r="C17" s="13" t="s">
        <v>58</v>
      </c>
      <c r="D17" s="13"/>
      <c r="E17" s="13"/>
      <c r="F17" s="13"/>
      <c r="G17" s="13"/>
      <c r="H17" s="13"/>
      <c r="I17" s="13"/>
      <c r="J17" s="13"/>
      <c r="K17" s="13"/>
      <c r="L17" s="83" t="s">
        <v>510</v>
      </c>
      <c r="M17" s="83"/>
      <c r="N17" s="83"/>
      <c r="O17" s="83"/>
      <c r="P17" s="83"/>
      <c r="Q17" s="140"/>
      <c r="R17" s="146"/>
      <c r="S17" s="146"/>
      <c r="T17" s="146"/>
      <c r="U17" s="146"/>
      <c r="V17" s="146"/>
      <c r="W17" s="146"/>
      <c r="X17" s="146"/>
      <c r="Y17" s="158"/>
      <c r="Z17" s="165" t="s">
        <v>511</v>
      </c>
      <c r="AA17" s="165"/>
      <c r="AB17" s="165"/>
      <c r="AC17" s="165"/>
      <c r="AD17" s="165"/>
      <c r="AE17" s="142"/>
      <c r="AF17" s="148"/>
      <c r="AG17" s="183"/>
      <c r="AH17" s="183"/>
      <c r="AI17" s="183"/>
      <c r="AJ17" s="190"/>
      <c r="AK17" s="190"/>
      <c r="AL17" s="190"/>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s="17" customFormat="1" ht="14.25" customHeight="1">
      <c r="B18" s="75"/>
      <c r="C18" s="89" t="s">
        <v>70</v>
      </c>
      <c r="D18" s="89"/>
      <c r="E18" s="89"/>
      <c r="F18" s="89"/>
      <c r="G18" s="89"/>
      <c r="H18" s="89"/>
      <c r="I18" s="89"/>
      <c r="J18" s="89"/>
      <c r="K18" s="89"/>
      <c r="L18" s="111"/>
      <c r="M18" s="111"/>
      <c r="N18" s="111"/>
      <c r="O18" s="111"/>
      <c r="P18" s="111"/>
      <c r="Q18" s="111"/>
      <c r="R18" s="111"/>
      <c r="S18" s="111"/>
      <c r="U18" s="83" t="s">
        <v>406</v>
      </c>
      <c r="V18" s="83"/>
      <c r="W18" s="83"/>
      <c r="X18" s="83"/>
      <c r="Y18" s="83"/>
      <c r="Z18" s="131"/>
      <c r="AA18" s="125"/>
      <c r="AB18" s="125"/>
      <c r="AC18" s="125"/>
      <c r="AD18" s="125"/>
      <c r="AE18" s="125"/>
      <c r="AF18" s="125"/>
      <c r="AG18" s="125"/>
      <c r="AH18" s="125"/>
      <c r="AI18" s="125"/>
      <c r="AJ18" s="125"/>
      <c r="AK18" s="125"/>
      <c r="AL18" s="193"/>
    </row>
    <row r="19" spans="1:256" ht="14.25" customHeight="1">
      <c r="B19" s="75"/>
      <c r="C19" s="90" t="s">
        <v>450</v>
      </c>
      <c r="D19" s="90"/>
      <c r="E19" s="90"/>
      <c r="F19" s="90"/>
      <c r="G19" s="90"/>
      <c r="H19" s="90"/>
      <c r="I19" s="90"/>
      <c r="J19" s="90"/>
      <c r="K19" s="90"/>
      <c r="L19" s="83" t="s">
        <v>59</v>
      </c>
      <c r="M19" s="83"/>
      <c r="N19" s="83"/>
      <c r="O19" s="83"/>
      <c r="P19" s="83"/>
      <c r="Q19" s="141"/>
      <c r="R19" s="147"/>
      <c r="S19" s="147"/>
      <c r="T19" s="147"/>
      <c r="U19" s="147"/>
      <c r="V19" s="147"/>
      <c r="W19" s="147"/>
      <c r="X19" s="147"/>
      <c r="Y19" s="159"/>
      <c r="Z19" s="166" t="s">
        <v>159</v>
      </c>
      <c r="AA19" s="166"/>
      <c r="AB19" s="166"/>
      <c r="AC19" s="166"/>
      <c r="AD19" s="166"/>
      <c r="AE19" s="172"/>
      <c r="AF19" s="175"/>
      <c r="AG19" s="175"/>
      <c r="AH19" s="175"/>
      <c r="AI19" s="175"/>
      <c r="AJ19" s="175"/>
      <c r="AK19" s="175"/>
      <c r="AL19" s="193"/>
      <c r="AN19" s="3"/>
      <c r="AO19" s="3"/>
    </row>
    <row r="20" spans="1:256" ht="13.5" customHeight="1">
      <c r="B20" s="75"/>
      <c r="C20" s="91" t="s">
        <v>512</v>
      </c>
      <c r="D20" s="91"/>
      <c r="E20" s="91"/>
      <c r="F20" s="91"/>
      <c r="G20" s="91"/>
      <c r="H20" s="91"/>
      <c r="I20" s="91"/>
      <c r="J20" s="91"/>
      <c r="K20" s="91"/>
      <c r="L20" s="108" t="s">
        <v>246</v>
      </c>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N20" s="3"/>
      <c r="AO20" s="3"/>
    </row>
    <row r="21" spans="1:256" ht="14.25" customHeight="1">
      <c r="B21" s="75"/>
      <c r="C21" s="91"/>
      <c r="D21" s="91"/>
      <c r="E21" s="91"/>
      <c r="F21" s="91"/>
      <c r="G21" s="91"/>
      <c r="H21" s="91"/>
      <c r="I21" s="91"/>
      <c r="J21" s="91"/>
      <c r="K21" s="91"/>
      <c r="L21" s="109" t="s">
        <v>506</v>
      </c>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N21" s="3"/>
      <c r="AO21" s="3"/>
    </row>
    <row r="22" spans="1:256" ht="14.25">
      <c r="B22" s="75"/>
      <c r="C22" s="91"/>
      <c r="D22" s="91"/>
      <c r="E22" s="91"/>
      <c r="F22" s="91"/>
      <c r="G22" s="91"/>
      <c r="H22" s="91"/>
      <c r="I22" s="91"/>
      <c r="J22" s="91"/>
      <c r="K22" s="91"/>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N22" s="3"/>
      <c r="AO22" s="3"/>
    </row>
    <row r="23" spans="1:256" ht="13.5" customHeight="1">
      <c r="B23" s="76" t="s">
        <v>534</v>
      </c>
      <c r="C23" s="91" t="s">
        <v>388</v>
      </c>
      <c r="D23" s="91"/>
      <c r="E23" s="91"/>
      <c r="F23" s="91"/>
      <c r="G23" s="91"/>
      <c r="H23" s="91"/>
      <c r="I23" s="91"/>
      <c r="J23" s="91"/>
      <c r="K23" s="91"/>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N23" s="3"/>
      <c r="AO23" s="3"/>
    </row>
    <row r="24" spans="1:256" ht="13.5" customHeight="1">
      <c r="B24" s="76"/>
      <c r="C24" s="92" t="s">
        <v>279</v>
      </c>
      <c r="D24" s="92"/>
      <c r="E24" s="92"/>
      <c r="F24" s="92"/>
      <c r="G24" s="92"/>
      <c r="H24" s="92"/>
      <c r="I24" s="92"/>
      <c r="J24" s="92"/>
      <c r="K24" s="92"/>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N24" s="3"/>
      <c r="AO24" s="3"/>
    </row>
    <row r="25" spans="1:256" ht="13.5" customHeight="1">
      <c r="B25" s="76"/>
      <c r="C25" s="13" t="s">
        <v>535</v>
      </c>
      <c r="D25" s="13"/>
      <c r="E25" s="13"/>
      <c r="F25" s="13"/>
      <c r="G25" s="13"/>
      <c r="H25" s="13"/>
      <c r="I25" s="13"/>
      <c r="J25" s="13"/>
      <c r="K25" s="13"/>
      <c r="L25" s="108" t="s">
        <v>246</v>
      </c>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N25" s="3"/>
      <c r="AO25" s="3"/>
    </row>
    <row r="26" spans="1:256" ht="14.25" customHeight="1">
      <c r="B26" s="76"/>
      <c r="C26" s="13"/>
      <c r="D26" s="13"/>
      <c r="E26" s="13"/>
      <c r="F26" s="13"/>
      <c r="G26" s="13"/>
      <c r="H26" s="13"/>
      <c r="I26" s="13"/>
      <c r="J26" s="13"/>
      <c r="K26" s="13"/>
      <c r="L26" s="109" t="s">
        <v>506</v>
      </c>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N26" s="3"/>
      <c r="AO26" s="3"/>
    </row>
    <row r="27" spans="1:256" ht="14.25">
      <c r="B27" s="76"/>
      <c r="C27" s="13"/>
      <c r="D27" s="13"/>
      <c r="E27" s="13"/>
      <c r="F27" s="13"/>
      <c r="G27" s="13"/>
      <c r="H27" s="13"/>
      <c r="I27" s="13"/>
      <c r="J27" s="13"/>
      <c r="K27" s="13"/>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N27" s="3"/>
      <c r="AO27" s="3"/>
    </row>
    <row r="28" spans="1:256" ht="14.25" customHeight="1">
      <c r="B28" s="76"/>
      <c r="C28" s="13" t="s">
        <v>58</v>
      </c>
      <c r="D28" s="13"/>
      <c r="E28" s="13"/>
      <c r="F28" s="13"/>
      <c r="G28" s="13"/>
      <c r="H28" s="13"/>
      <c r="I28" s="13"/>
      <c r="J28" s="13"/>
      <c r="K28" s="13"/>
      <c r="L28" s="83" t="s">
        <v>510</v>
      </c>
      <c r="M28" s="83"/>
      <c r="N28" s="83"/>
      <c r="O28" s="83"/>
      <c r="P28" s="83"/>
      <c r="Q28" s="140"/>
      <c r="R28" s="146"/>
      <c r="S28" s="146"/>
      <c r="T28" s="146"/>
      <c r="U28" s="146"/>
      <c r="V28" s="146"/>
      <c r="W28" s="146"/>
      <c r="X28" s="146"/>
      <c r="Y28" s="158"/>
      <c r="Z28" s="165" t="s">
        <v>511</v>
      </c>
      <c r="AA28" s="165"/>
      <c r="AB28" s="165"/>
      <c r="AC28" s="165"/>
      <c r="AD28" s="165"/>
      <c r="AE28" s="142"/>
      <c r="AF28" s="148"/>
      <c r="AG28" s="183"/>
      <c r="AH28" s="183"/>
      <c r="AI28" s="183"/>
      <c r="AJ28" s="190"/>
      <c r="AK28" s="190"/>
      <c r="AL28" s="190"/>
      <c r="AN28" s="3"/>
      <c r="AO28" s="3"/>
    </row>
    <row r="29" spans="1:256" ht="13.5" customHeight="1">
      <c r="B29" s="76"/>
      <c r="C29" s="93" t="s">
        <v>483</v>
      </c>
      <c r="D29" s="93"/>
      <c r="E29" s="93"/>
      <c r="F29" s="93"/>
      <c r="G29" s="93"/>
      <c r="H29" s="93"/>
      <c r="I29" s="93"/>
      <c r="J29" s="93"/>
      <c r="K29" s="93"/>
      <c r="L29" s="108" t="s">
        <v>246</v>
      </c>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N29" s="3"/>
      <c r="AO29" s="3"/>
    </row>
    <row r="30" spans="1:256" ht="14.25" customHeight="1">
      <c r="B30" s="76"/>
      <c r="C30" s="93"/>
      <c r="D30" s="93"/>
      <c r="E30" s="93"/>
      <c r="F30" s="93"/>
      <c r="G30" s="93"/>
      <c r="H30" s="93"/>
      <c r="I30" s="93"/>
      <c r="J30" s="93"/>
      <c r="K30" s="93"/>
      <c r="L30" s="109" t="s">
        <v>506</v>
      </c>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N30" s="3"/>
      <c r="AO30" s="3"/>
    </row>
    <row r="31" spans="1:256" ht="14.25">
      <c r="B31" s="76"/>
      <c r="C31" s="93"/>
      <c r="D31" s="93"/>
      <c r="E31" s="93"/>
      <c r="F31" s="93"/>
      <c r="G31" s="93"/>
      <c r="H31" s="93"/>
      <c r="I31" s="93"/>
      <c r="J31" s="93"/>
      <c r="K31" s="93"/>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N31" s="3"/>
      <c r="AO31" s="3"/>
    </row>
    <row r="32" spans="1:256" ht="14.25" customHeight="1">
      <c r="B32" s="76"/>
      <c r="C32" s="13" t="s">
        <v>58</v>
      </c>
      <c r="D32" s="13"/>
      <c r="E32" s="13"/>
      <c r="F32" s="13"/>
      <c r="G32" s="13"/>
      <c r="H32" s="13"/>
      <c r="I32" s="13"/>
      <c r="J32" s="13"/>
      <c r="K32" s="13"/>
      <c r="L32" s="83" t="s">
        <v>510</v>
      </c>
      <c r="M32" s="83"/>
      <c r="N32" s="83"/>
      <c r="O32" s="83"/>
      <c r="P32" s="83"/>
      <c r="Q32" s="142"/>
      <c r="R32" s="148"/>
      <c r="S32" s="148"/>
      <c r="T32" s="148"/>
      <c r="U32" s="148"/>
      <c r="V32" s="148"/>
      <c r="W32" s="148"/>
      <c r="X32" s="148"/>
      <c r="Y32" s="160"/>
      <c r="Z32" s="165" t="s">
        <v>511</v>
      </c>
      <c r="AA32" s="165"/>
      <c r="AB32" s="165"/>
      <c r="AC32" s="165"/>
      <c r="AD32" s="165"/>
      <c r="AE32" s="142"/>
      <c r="AF32" s="148"/>
      <c r="AG32" s="183"/>
      <c r="AH32" s="183"/>
      <c r="AI32" s="183"/>
      <c r="AJ32" s="190"/>
      <c r="AK32" s="190"/>
      <c r="AL32" s="190"/>
      <c r="AN32" s="3"/>
      <c r="AO32" s="3"/>
    </row>
    <row r="33" spans="2:41" ht="14.25" customHeight="1">
      <c r="B33" s="76"/>
      <c r="C33" s="13" t="s">
        <v>514</v>
      </c>
      <c r="D33" s="13"/>
      <c r="E33" s="13"/>
      <c r="F33" s="13"/>
      <c r="G33" s="13"/>
      <c r="H33" s="13"/>
      <c r="I33" s="13"/>
      <c r="J33" s="13"/>
      <c r="K33" s="13"/>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N33" s="3"/>
      <c r="AO33" s="3"/>
    </row>
    <row r="34" spans="2:41" ht="13.5" customHeight="1">
      <c r="B34" s="76"/>
      <c r="C34" s="13" t="s">
        <v>516</v>
      </c>
      <c r="D34" s="13"/>
      <c r="E34" s="13"/>
      <c r="F34" s="13"/>
      <c r="G34" s="13"/>
      <c r="H34" s="13"/>
      <c r="I34" s="13"/>
      <c r="J34" s="13"/>
      <c r="K34" s="13"/>
      <c r="L34" s="108" t="s">
        <v>246</v>
      </c>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N34" s="3"/>
      <c r="AO34" s="3"/>
    </row>
    <row r="35" spans="2:41" ht="14.25" customHeight="1">
      <c r="B35" s="76"/>
      <c r="C35" s="13"/>
      <c r="D35" s="13"/>
      <c r="E35" s="13"/>
      <c r="F35" s="13"/>
      <c r="G35" s="13"/>
      <c r="H35" s="13"/>
      <c r="I35" s="13"/>
      <c r="J35" s="13"/>
      <c r="K35" s="13"/>
      <c r="L35" s="109" t="s">
        <v>506</v>
      </c>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N35" s="3"/>
      <c r="AO35" s="3"/>
    </row>
    <row r="36" spans="2:41" ht="14.25">
      <c r="B36" s="76"/>
      <c r="C36" s="13"/>
      <c r="D36" s="13"/>
      <c r="E36" s="13"/>
      <c r="F36" s="13"/>
      <c r="G36" s="13"/>
      <c r="H36" s="13"/>
      <c r="I36" s="13"/>
      <c r="J36" s="13"/>
      <c r="K36" s="13"/>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N36" s="3"/>
      <c r="AO36" s="3"/>
    </row>
    <row r="37" spans="2:41" ht="13.5" customHeight="1">
      <c r="B37" s="77" t="s">
        <v>536</v>
      </c>
      <c r="C37" s="94" t="s">
        <v>214</v>
      </c>
      <c r="D37" s="94"/>
      <c r="E37" s="94"/>
      <c r="F37" s="94"/>
      <c r="G37" s="94"/>
      <c r="H37" s="94"/>
      <c r="I37" s="94"/>
      <c r="J37" s="94"/>
      <c r="K37" s="94"/>
      <c r="L37" s="94"/>
      <c r="M37" s="120" t="s">
        <v>222</v>
      </c>
      <c r="N37" s="120"/>
      <c r="O37" s="129" t="s">
        <v>563</v>
      </c>
      <c r="P37" s="135"/>
      <c r="Q37" s="143"/>
      <c r="R37" s="7" t="s">
        <v>519</v>
      </c>
      <c r="S37" s="7"/>
      <c r="T37" s="7"/>
      <c r="U37" s="7"/>
      <c r="V37" s="7"/>
      <c r="W37" s="7"/>
      <c r="X37" s="7"/>
      <c r="Y37" s="161" t="s">
        <v>488</v>
      </c>
      <c r="Z37" s="161"/>
      <c r="AA37" s="161"/>
      <c r="AB37" s="161"/>
      <c r="AC37" s="170" t="s">
        <v>521</v>
      </c>
      <c r="AD37" s="170"/>
      <c r="AE37" s="170"/>
      <c r="AF37" s="170"/>
      <c r="AG37" s="184" t="s">
        <v>174</v>
      </c>
      <c r="AH37" s="184"/>
      <c r="AI37" s="184"/>
      <c r="AJ37" s="184"/>
      <c r="AK37" s="184"/>
      <c r="AL37" s="184"/>
      <c r="AN37" s="3"/>
      <c r="AO37" s="3"/>
    </row>
    <row r="38" spans="2:41" ht="14.25" customHeight="1">
      <c r="B38" s="77"/>
      <c r="C38" s="94"/>
      <c r="D38" s="94"/>
      <c r="E38" s="94"/>
      <c r="F38" s="94"/>
      <c r="G38" s="94"/>
      <c r="H38" s="94"/>
      <c r="I38" s="94"/>
      <c r="J38" s="94"/>
      <c r="K38" s="94"/>
      <c r="L38" s="94"/>
      <c r="M38" s="120"/>
      <c r="N38" s="120"/>
      <c r="O38" s="130" t="s">
        <v>538</v>
      </c>
      <c r="P38" s="136"/>
      <c r="Q38" s="144"/>
      <c r="R38" s="7"/>
      <c r="S38" s="7"/>
      <c r="T38" s="7"/>
      <c r="U38" s="7"/>
      <c r="V38" s="7"/>
      <c r="W38" s="7"/>
      <c r="X38" s="7"/>
      <c r="Y38" s="162" t="s">
        <v>480</v>
      </c>
      <c r="Z38" s="73"/>
      <c r="AA38" s="73"/>
      <c r="AB38" s="73"/>
      <c r="AC38" s="171" t="s">
        <v>523</v>
      </c>
      <c r="AD38" s="171"/>
      <c r="AE38" s="171"/>
      <c r="AF38" s="171"/>
      <c r="AG38" s="185" t="s">
        <v>540</v>
      </c>
      <c r="AH38" s="185"/>
      <c r="AI38" s="185"/>
      <c r="AJ38" s="185"/>
      <c r="AK38" s="185"/>
      <c r="AL38" s="185"/>
      <c r="AN38" s="3"/>
      <c r="AO38" s="3"/>
    </row>
    <row r="39" spans="2:41" ht="14.25" customHeight="1">
      <c r="B39" s="77"/>
      <c r="C39" s="95" t="s">
        <v>564</v>
      </c>
      <c r="D39" s="98"/>
      <c r="E39" s="101" t="s">
        <v>164</v>
      </c>
      <c r="F39" s="101"/>
      <c r="G39" s="101"/>
      <c r="H39" s="101"/>
      <c r="I39" s="101"/>
      <c r="J39" s="101"/>
      <c r="K39" s="101"/>
      <c r="L39" s="101"/>
      <c r="M39" s="121"/>
      <c r="N39" s="126"/>
      <c r="O39" s="131"/>
      <c r="P39" s="125"/>
      <c r="Q39" s="126"/>
      <c r="R39" s="36" t="s">
        <v>203</v>
      </c>
      <c r="S39" s="15"/>
      <c r="T39" s="15"/>
      <c r="U39" s="15"/>
      <c r="V39" s="15"/>
      <c r="W39" s="15"/>
      <c r="X39" s="15"/>
      <c r="Y39" s="155"/>
      <c r="Z39" s="147"/>
      <c r="AA39" s="147"/>
      <c r="AB39" s="147"/>
      <c r="AC39" s="172"/>
      <c r="AD39" s="175"/>
      <c r="AE39" s="175"/>
      <c r="AF39" s="175"/>
      <c r="AG39" s="8" t="s">
        <v>565</v>
      </c>
      <c r="AH39" s="8"/>
      <c r="AI39" s="8"/>
      <c r="AJ39" s="8"/>
      <c r="AK39" s="8"/>
      <c r="AL39" s="8"/>
      <c r="AN39" s="3"/>
      <c r="AO39" s="3"/>
    </row>
    <row r="40" spans="2:41" ht="14.25" customHeight="1">
      <c r="B40" s="77"/>
      <c r="C40" s="95"/>
      <c r="D40" s="98"/>
      <c r="E40" s="101" t="s">
        <v>429</v>
      </c>
      <c r="F40" s="101"/>
      <c r="G40" s="101"/>
      <c r="H40" s="101"/>
      <c r="I40" s="101"/>
      <c r="J40" s="101"/>
      <c r="K40" s="101"/>
      <c r="L40" s="101"/>
      <c r="M40" s="121"/>
      <c r="N40" s="126"/>
      <c r="O40" s="131"/>
      <c r="P40" s="125"/>
      <c r="Q40" s="126"/>
      <c r="R40" s="36" t="s">
        <v>203</v>
      </c>
      <c r="S40" s="15"/>
      <c r="T40" s="15"/>
      <c r="U40" s="15"/>
      <c r="V40" s="15"/>
      <c r="W40" s="15"/>
      <c r="X40" s="15"/>
      <c r="Y40" s="155"/>
      <c r="Z40" s="147"/>
      <c r="AA40" s="147"/>
      <c r="AB40" s="147"/>
      <c r="AC40" s="172"/>
      <c r="AD40" s="175"/>
      <c r="AE40" s="175"/>
      <c r="AF40" s="175"/>
      <c r="AG40" s="8" t="s">
        <v>565</v>
      </c>
      <c r="AH40" s="8"/>
      <c r="AI40" s="8"/>
      <c r="AJ40" s="8"/>
      <c r="AK40" s="8"/>
      <c r="AL40" s="8"/>
      <c r="AN40" s="3"/>
      <c r="AO40" s="3"/>
    </row>
    <row r="41" spans="2:41" ht="14.25" customHeight="1">
      <c r="B41" s="77"/>
      <c r="C41" s="95"/>
      <c r="D41" s="98"/>
      <c r="E41" s="101" t="s">
        <v>212</v>
      </c>
      <c r="F41" s="101"/>
      <c r="G41" s="101"/>
      <c r="H41" s="101"/>
      <c r="I41" s="101"/>
      <c r="J41" s="101"/>
      <c r="K41" s="101"/>
      <c r="L41" s="101"/>
      <c r="M41" s="121"/>
      <c r="N41" s="126"/>
      <c r="O41" s="131"/>
      <c r="P41" s="125"/>
      <c r="Q41" s="126"/>
      <c r="R41" s="36" t="s">
        <v>203</v>
      </c>
      <c r="S41" s="15"/>
      <c r="T41" s="15"/>
      <c r="U41" s="15"/>
      <c r="V41" s="15"/>
      <c r="W41" s="15"/>
      <c r="X41" s="15"/>
      <c r="Y41" s="155"/>
      <c r="Z41" s="147"/>
      <c r="AA41" s="147"/>
      <c r="AB41" s="147"/>
      <c r="AC41" s="172"/>
      <c r="AD41" s="175"/>
      <c r="AE41" s="175"/>
      <c r="AF41" s="175"/>
      <c r="AG41" s="8" t="s">
        <v>565</v>
      </c>
      <c r="AH41" s="8"/>
      <c r="AI41" s="8"/>
      <c r="AJ41" s="8"/>
      <c r="AK41" s="8"/>
      <c r="AL41" s="8"/>
      <c r="AN41" s="3"/>
      <c r="AO41" s="3"/>
    </row>
    <row r="42" spans="2:41" ht="14.25" customHeight="1">
      <c r="B42" s="77"/>
      <c r="C42" s="95"/>
      <c r="D42" s="98"/>
      <c r="E42" s="101" t="s">
        <v>201</v>
      </c>
      <c r="F42" s="101"/>
      <c r="G42" s="101"/>
      <c r="H42" s="101"/>
      <c r="I42" s="101"/>
      <c r="J42" s="101"/>
      <c r="K42" s="101"/>
      <c r="L42" s="101"/>
      <c r="M42" s="121"/>
      <c r="N42" s="126"/>
      <c r="O42" s="131"/>
      <c r="P42" s="125"/>
      <c r="Q42" s="126"/>
      <c r="R42" s="36" t="s">
        <v>203</v>
      </c>
      <c r="S42" s="15"/>
      <c r="T42" s="15"/>
      <c r="U42" s="15"/>
      <c r="V42" s="15"/>
      <c r="W42" s="15"/>
      <c r="X42" s="15"/>
      <c r="Y42" s="155"/>
      <c r="Z42" s="147"/>
      <c r="AA42" s="147"/>
      <c r="AB42" s="147"/>
      <c r="AC42" s="172"/>
      <c r="AD42" s="175"/>
      <c r="AE42" s="175"/>
      <c r="AF42" s="175"/>
      <c r="AG42" s="8" t="s">
        <v>565</v>
      </c>
      <c r="AH42" s="8"/>
      <c r="AI42" s="8"/>
      <c r="AJ42" s="8"/>
      <c r="AK42" s="8"/>
      <c r="AL42" s="8"/>
      <c r="AN42" s="3"/>
      <c r="AO42" s="3"/>
    </row>
    <row r="43" spans="2:41" ht="14.25" customHeight="1">
      <c r="B43" s="77"/>
      <c r="C43" s="95"/>
      <c r="D43" s="98"/>
      <c r="E43" s="101" t="s">
        <v>431</v>
      </c>
      <c r="F43" s="101"/>
      <c r="G43" s="101"/>
      <c r="H43" s="101"/>
      <c r="I43" s="101"/>
      <c r="J43" s="101"/>
      <c r="K43" s="101"/>
      <c r="L43" s="101"/>
      <c r="M43" s="121"/>
      <c r="N43" s="126"/>
      <c r="O43" s="131"/>
      <c r="P43" s="125"/>
      <c r="Q43" s="126"/>
      <c r="R43" s="36" t="s">
        <v>203</v>
      </c>
      <c r="S43" s="15"/>
      <c r="T43" s="15"/>
      <c r="U43" s="15"/>
      <c r="V43" s="15"/>
      <c r="W43" s="15"/>
      <c r="X43" s="15"/>
      <c r="Y43" s="155"/>
      <c r="Z43" s="147"/>
      <c r="AA43" s="147"/>
      <c r="AB43" s="147"/>
      <c r="AC43" s="172"/>
      <c r="AD43" s="175"/>
      <c r="AE43" s="175"/>
      <c r="AF43" s="175"/>
      <c r="AG43" s="8" t="s">
        <v>565</v>
      </c>
      <c r="AH43" s="8"/>
      <c r="AI43" s="8"/>
      <c r="AJ43" s="8"/>
      <c r="AK43" s="8"/>
      <c r="AL43" s="8"/>
      <c r="AN43" s="3"/>
      <c r="AO43" s="3"/>
    </row>
    <row r="44" spans="2:41" ht="14.25" customHeight="1">
      <c r="B44" s="77"/>
      <c r="C44" s="95"/>
      <c r="D44" s="98"/>
      <c r="E44" s="102" t="s">
        <v>439</v>
      </c>
      <c r="F44" s="102"/>
      <c r="G44" s="102"/>
      <c r="H44" s="102"/>
      <c r="I44" s="102"/>
      <c r="J44" s="102"/>
      <c r="K44" s="102"/>
      <c r="L44" s="102"/>
      <c r="M44" s="121"/>
      <c r="N44" s="126"/>
      <c r="O44" s="131"/>
      <c r="P44" s="125"/>
      <c r="Q44" s="126"/>
      <c r="R44" s="36" t="s">
        <v>203</v>
      </c>
      <c r="S44" s="15"/>
      <c r="T44" s="15"/>
      <c r="U44" s="15"/>
      <c r="V44" s="15"/>
      <c r="W44" s="15"/>
      <c r="X44" s="15"/>
      <c r="Y44" s="155"/>
      <c r="Z44" s="147"/>
      <c r="AA44" s="147"/>
      <c r="AB44" s="147"/>
      <c r="AC44" s="172"/>
      <c r="AD44" s="175"/>
      <c r="AE44" s="175"/>
      <c r="AF44" s="175"/>
      <c r="AG44" s="8" t="s">
        <v>565</v>
      </c>
      <c r="AH44" s="8"/>
      <c r="AI44" s="8"/>
      <c r="AJ44" s="8"/>
      <c r="AK44" s="8"/>
      <c r="AL44" s="8"/>
      <c r="AN44" s="3"/>
      <c r="AO44" s="3"/>
    </row>
    <row r="45" spans="2:41" ht="14.25" customHeight="1">
      <c r="B45" s="77"/>
      <c r="C45" s="95"/>
      <c r="D45" s="98"/>
      <c r="E45" s="102" t="s">
        <v>566</v>
      </c>
      <c r="F45" s="102"/>
      <c r="G45" s="102"/>
      <c r="H45" s="102"/>
      <c r="I45" s="102"/>
      <c r="J45" s="102"/>
      <c r="K45" s="102"/>
      <c r="L45" s="102"/>
      <c r="M45" s="121"/>
      <c r="N45" s="126"/>
      <c r="O45" s="131"/>
      <c r="P45" s="125"/>
      <c r="Q45" s="126"/>
      <c r="R45" s="36" t="s">
        <v>203</v>
      </c>
      <c r="S45" s="15"/>
      <c r="T45" s="15"/>
      <c r="U45" s="15"/>
      <c r="V45" s="15"/>
      <c r="W45" s="15"/>
      <c r="X45" s="15"/>
      <c r="Y45" s="155"/>
      <c r="Z45" s="147"/>
      <c r="AA45" s="147"/>
      <c r="AB45" s="147"/>
      <c r="AC45" s="172"/>
      <c r="AD45" s="175"/>
      <c r="AE45" s="175"/>
      <c r="AF45" s="175"/>
      <c r="AG45" s="8" t="s">
        <v>565</v>
      </c>
      <c r="AH45" s="8"/>
      <c r="AI45" s="8"/>
      <c r="AJ45" s="8"/>
      <c r="AK45" s="8"/>
      <c r="AL45" s="8"/>
      <c r="AN45" s="3"/>
      <c r="AO45" s="3"/>
    </row>
    <row r="46" spans="2:41" ht="14.25" customHeight="1">
      <c r="B46" s="77"/>
      <c r="C46" s="95"/>
      <c r="D46" s="99"/>
      <c r="E46" s="102" t="s">
        <v>21</v>
      </c>
      <c r="F46" s="102"/>
      <c r="G46" s="102"/>
      <c r="H46" s="102"/>
      <c r="I46" s="102"/>
      <c r="J46" s="102"/>
      <c r="K46" s="102"/>
      <c r="L46" s="102"/>
      <c r="M46" s="122"/>
      <c r="N46" s="127"/>
      <c r="O46" s="132"/>
      <c r="P46" s="137"/>
      <c r="Q46" s="127"/>
      <c r="R46" s="149" t="s">
        <v>203</v>
      </c>
      <c r="S46" s="19"/>
      <c r="T46" s="19"/>
      <c r="U46" s="19"/>
      <c r="V46" s="19"/>
      <c r="W46" s="19"/>
      <c r="X46" s="19"/>
      <c r="Y46" s="163"/>
      <c r="Z46" s="167"/>
      <c r="AA46" s="167"/>
      <c r="AB46" s="167"/>
      <c r="AC46" s="173"/>
      <c r="AD46" s="177"/>
      <c r="AE46" s="177"/>
      <c r="AF46" s="177"/>
      <c r="AG46" s="186" t="s">
        <v>565</v>
      </c>
      <c r="AH46" s="186"/>
      <c r="AI46" s="186"/>
      <c r="AJ46" s="186"/>
      <c r="AK46" s="186"/>
      <c r="AL46" s="186"/>
      <c r="AN46" s="3"/>
      <c r="AO46" s="3"/>
    </row>
    <row r="47" spans="2:41" ht="14.25" customHeight="1">
      <c r="B47" s="77"/>
      <c r="C47" s="95"/>
      <c r="D47" s="99"/>
      <c r="E47" s="103" t="s">
        <v>207</v>
      </c>
      <c r="F47" s="103"/>
      <c r="G47" s="103"/>
      <c r="H47" s="103"/>
      <c r="I47" s="103"/>
      <c r="J47" s="103"/>
      <c r="K47" s="103"/>
      <c r="L47" s="103"/>
      <c r="M47" s="122"/>
      <c r="N47" s="127"/>
      <c r="O47" s="132"/>
      <c r="P47" s="137"/>
      <c r="Q47" s="127"/>
      <c r="R47" s="149" t="s">
        <v>203</v>
      </c>
      <c r="S47" s="19"/>
      <c r="T47" s="19"/>
      <c r="U47" s="19"/>
      <c r="V47" s="19"/>
      <c r="W47" s="19"/>
      <c r="X47" s="19"/>
      <c r="Y47" s="163"/>
      <c r="Z47" s="167"/>
      <c r="AA47" s="167"/>
      <c r="AB47" s="167"/>
      <c r="AC47" s="173"/>
      <c r="AD47" s="177"/>
      <c r="AE47" s="177"/>
      <c r="AF47" s="177"/>
      <c r="AG47" s="186" t="s">
        <v>565</v>
      </c>
      <c r="AH47" s="186"/>
      <c r="AI47" s="186"/>
      <c r="AJ47" s="186"/>
      <c r="AK47" s="186"/>
      <c r="AL47" s="186"/>
      <c r="AN47" s="3"/>
      <c r="AO47" s="3"/>
    </row>
    <row r="48" spans="2:41" ht="14.25" customHeight="1">
      <c r="B48" s="77"/>
      <c r="C48" s="95"/>
      <c r="D48" s="99"/>
      <c r="E48" s="104" t="s">
        <v>158</v>
      </c>
      <c r="F48" s="104"/>
      <c r="G48" s="104"/>
      <c r="H48" s="104"/>
      <c r="I48" s="104"/>
      <c r="J48" s="104"/>
      <c r="K48" s="104"/>
      <c r="L48" s="104"/>
      <c r="M48" s="122"/>
      <c r="N48" s="127"/>
      <c r="O48" s="132"/>
      <c r="P48" s="137"/>
      <c r="Q48" s="127"/>
      <c r="R48" s="149" t="s">
        <v>203</v>
      </c>
      <c r="S48" s="19"/>
      <c r="T48" s="19"/>
      <c r="U48" s="19"/>
      <c r="V48" s="19"/>
      <c r="W48" s="19"/>
      <c r="X48" s="19"/>
      <c r="Y48" s="163"/>
      <c r="Z48" s="167"/>
      <c r="AA48" s="167"/>
      <c r="AB48" s="167"/>
      <c r="AC48" s="173"/>
      <c r="AD48" s="177"/>
      <c r="AE48" s="177"/>
      <c r="AF48" s="177"/>
      <c r="AG48" s="186" t="s">
        <v>565</v>
      </c>
      <c r="AH48" s="186"/>
      <c r="AI48" s="186"/>
      <c r="AJ48" s="186"/>
      <c r="AK48" s="186"/>
      <c r="AL48" s="186"/>
      <c r="AN48" s="3"/>
      <c r="AO48" s="3"/>
    </row>
    <row r="49" spans="2:41" ht="14.25" customHeight="1">
      <c r="B49" s="77"/>
      <c r="C49" s="95"/>
      <c r="D49" s="100"/>
      <c r="E49" s="105" t="s">
        <v>567</v>
      </c>
      <c r="F49" s="105"/>
      <c r="G49" s="105"/>
      <c r="H49" s="105"/>
      <c r="I49" s="105"/>
      <c r="J49" s="105"/>
      <c r="K49" s="105"/>
      <c r="L49" s="105"/>
      <c r="M49" s="123"/>
      <c r="N49" s="128"/>
      <c r="O49" s="133"/>
      <c r="P49" s="138"/>
      <c r="Q49" s="128"/>
      <c r="R49" s="150" t="s">
        <v>203</v>
      </c>
      <c r="S49" s="153"/>
      <c r="T49" s="153"/>
      <c r="U49" s="153"/>
      <c r="V49" s="153"/>
      <c r="W49" s="153"/>
      <c r="X49" s="153"/>
      <c r="Y49" s="164"/>
      <c r="Z49" s="168"/>
      <c r="AA49" s="168"/>
      <c r="AB49" s="168"/>
      <c r="AC49" s="174"/>
      <c r="AD49" s="181"/>
      <c r="AE49" s="181"/>
      <c r="AF49" s="181"/>
      <c r="AG49" s="187" t="s">
        <v>565</v>
      </c>
      <c r="AH49" s="187"/>
      <c r="AI49" s="187"/>
      <c r="AJ49" s="187"/>
      <c r="AK49" s="187"/>
      <c r="AL49" s="187"/>
      <c r="AN49" s="3"/>
      <c r="AO49" s="3"/>
    </row>
    <row r="50" spans="2:41" ht="14.25" customHeight="1">
      <c r="B50" s="77"/>
      <c r="C50" s="95"/>
      <c r="D50" s="98"/>
      <c r="E50" s="102" t="s">
        <v>569</v>
      </c>
      <c r="F50" s="102"/>
      <c r="G50" s="102"/>
      <c r="H50" s="102"/>
      <c r="I50" s="102"/>
      <c r="J50" s="102"/>
      <c r="K50" s="102"/>
      <c r="L50" s="102"/>
      <c r="M50" s="121"/>
      <c r="N50" s="126"/>
      <c r="O50" s="131"/>
      <c r="P50" s="125"/>
      <c r="Q50" s="126"/>
      <c r="R50" s="36" t="s">
        <v>203</v>
      </c>
      <c r="S50" s="15"/>
      <c r="T50" s="15"/>
      <c r="U50" s="15"/>
      <c r="V50" s="15"/>
      <c r="W50" s="15"/>
      <c r="X50" s="15"/>
      <c r="Y50" s="155"/>
      <c r="Z50" s="147"/>
      <c r="AA50" s="147"/>
      <c r="AB50" s="147"/>
      <c r="AC50" s="172"/>
      <c r="AD50" s="175"/>
      <c r="AE50" s="175"/>
      <c r="AF50" s="175"/>
      <c r="AG50" s="8" t="s">
        <v>565</v>
      </c>
      <c r="AH50" s="8"/>
      <c r="AI50" s="8"/>
      <c r="AJ50" s="8"/>
      <c r="AK50" s="8"/>
      <c r="AL50" s="8"/>
      <c r="AN50" s="3"/>
      <c r="AO50" s="3"/>
    </row>
    <row r="51" spans="2:41" ht="14.25" customHeight="1">
      <c r="B51" s="77"/>
      <c r="C51" s="95"/>
      <c r="D51" s="98"/>
      <c r="E51" s="102" t="s">
        <v>570</v>
      </c>
      <c r="F51" s="102"/>
      <c r="G51" s="102"/>
      <c r="H51" s="102"/>
      <c r="I51" s="102"/>
      <c r="J51" s="102"/>
      <c r="K51" s="102"/>
      <c r="L51" s="102"/>
      <c r="M51" s="121"/>
      <c r="N51" s="126"/>
      <c r="O51" s="131"/>
      <c r="P51" s="125"/>
      <c r="Q51" s="126"/>
      <c r="R51" s="36" t="s">
        <v>203</v>
      </c>
      <c r="S51" s="15"/>
      <c r="T51" s="15"/>
      <c r="U51" s="15"/>
      <c r="V51" s="15"/>
      <c r="W51" s="15"/>
      <c r="X51" s="15"/>
      <c r="Y51" s="155"/>
      <c r="Z51" s="147"/>
      <c r="AA51" s="147"/>
      <c r="AB51" s="147"/>
      <c r="AC51" s="172"/>
      <c r="AD51" s="175"/>
      <c r="AE51" s="175"/>
      <c r="AF51" s="175"/>
      <c r="AG51" s="8" t="s">
        <v>565</v>
      </c>
      <c r="AH51" s="8"/>
      <c r="AI51" s="8"/>
      <c r="AJ51" s="8"/>
      <c r="AK51" s="8"/>
      <c r="AL51" s="8"/>
      <c r="AN51" s="3"/>
      <c r="AO51" s="3"/>
    </row>
    <row r="52" spans="2:41" ht="14.25" customHeight="1">
      <c r="B52" s="78"/>
      <c r="C52" s="90" t="s">
        <v>168</v>
      </c>
      <c r="D52" s="90"/>
      <c r="E52" s="90"/>
      <c r="F52" s="90"/>
      <c r="G52" s="90"/>
      <c r="H52" s="90"/>
      <c r="I52" s="90"/>
      <c r="J52" s="90"/>
      <c r="K52" s="90"/>
      <c r="L52" s="90"/>
      <c r="M52" s="121"/>
      <c r="N52" s="126"/>
      <c r="O52" s="131"/>
      <c r="P52" s="125"/>
      <c r="Q52" s="126"/>
      <c r="R52" s="36" t="s">
        <v>203</v>
      </c>
      <c r="S52" s="15"/>
      <c r="T52" s="15"/>
      <c r="U52" s="15"/>
      <c r="V52" s="15"/>
      <c r="W52" s="15"/>
      <c r="X52" s="15"/>
      <c r="Y52" s="155"/>
      <c r="Z52" s="147"/>
      <c r="AA52" s="147"/>
      <c r="AB52" s="147"/>
      <c r="AC52" s="172"/>
      <c r="AD52" s="175"/>
      <c r="AE52" s="175"/>
      <c r="AF52" s="175"/>
      <c r="AG52" s="188"/>
      <c r="AH52" s="188"/>
      <c r="AI52" s="188"/>
      <c r="AJ52" s="188"/>
      <c r="AK52" s="188"/>
      <c r="AL52" s="188"/>
      <c r="AN52" s="3"/>
      <c r="AO52" s="3"/>
    </row>
    <row r="53" spans="2:41" ht="14.25" customHeight="1">
      <c r="B53" s="78"/>
      <c r="C53" s="90" t="s">
        <v>414</v>
      </c>
      <c r="D53" s="90"/>
      <c r="E53" s="90"/>
      <c r="F53" s="90"/>
      <c r="G53" s="90"/>
      <c r="H53" s="90"/>
      <c r="I53" s="90"/>
      <c r="J53" s="90"/>
      <c r="K53" s="90"/>
      <c r="L53" s="90"/>
      <c r="M53" s="121"/>
      <c r="N53" s="126"/>
      <c r="O53" s="131"/>
      <c r="P53" s="125"/>
      <c r="Q53" s="126"/>
      <c r="R53" s="36" t="s">
        <v>203</v>
      </c>
      <c r="S53" s="15"/>
      <c r="T53" s="15"/>
      <c r="U53" s="15"/>
      <c r="V53" s="15"/>
      <c r="W53" s="15"/>
      <c r="X53" s="15"/>
      <c r="Y53" s="155"/>
      <c r="Z53" s="147"/>
      <c r="AA53" s="147"/>
      <c r="AB53" s="147"/>
      <c r="AC53" s="172"/>
      <c r="AD53" s="175"/>
      <c r="AE53" s="175"/>
      <c r="AF53" s="175"/>
      <c r="AG53" s="188"/>
      <c r="AH53" s="188"/>
      <c r="AI53" s="188"/>
      <c r="AJ53" s="188"/>
      <c r="AK53" s="188"/>
      <c r="AL53" s="188"/>
      <c r="AN53" s="3"/>
      <c r="AO53" s="3"/>
    </row>
    <row r="54" spans="2:41" ht="14.25" customHeight="1">
      <c r="B54" s="79" t="s">
        <v>295</v>
      </c>
      <c r="C54" s="79"/>
      <c r="D54" s="79"/>
      <c r="E54" s="79"/>
      <c r="F54" s="79"/>
      <c r="G54" s="79"/>
      <c r="H54" s="79"/>
      <c r="I54" s="79"/>
      <c r="J54" s="79"/>
      <c r="K54" s="79"/>
      <c r="L54" s="115"/>
      <c r="M54" s="124"/>
      <c r="N54" s="124"/>
      <c r="O54" s="124"/>
      <c r="P54" s="124"/>
      <c r="Q54" s="124"/>
      <c r="R54" s="151"/>
      <c r="S54" s="151"/>
      <c r="T54" s="151"/>
      <c r="U54" s="154"/>
      <c r="V54" s="155"/>
      <c r="W54" s="152"/>
      <c r="X54" s="36"/>
      <c r="Y54" s="152"/>
      <c r="Z54" s="147"/>
      <c r="AA54" s="147"/>
      <c r="AB54" s="147"/>
      <c r="AC54" s="175"/>
      <c r="AD54" s="175"/>
      <c r="AE54" s="175"/>
      <c r="AF54" s="175"/>
      <c r="AG54" s="175"/>
      <c r="AH54" s="189"/>
      <c r="AI54" s="175"/>
      <c r="AJ54" s="175"/>
      <c r="AK54" s="175"/>
      <c r="AL54" s="193"/>
      <c r="AN54" s="3"/>
      <c r="AO54" s="3"/>
    </row>
    <row r="55" spans="2:41" ht="14.25" customHeight="1">
      <c r="B55" s="80" t="s">
        <v>571</v>
      </c>
      <c r="C55" s="80"/>
      <c r="D55" s="80"/>
      <c r="E55" s="80"/>
      <c r="F55" s="80"/>
      <c r="G55" s="80"/>
      <c r="H55" s="80"/>
      <c r="I55" s="80"/>
      <c r="J55" s="80"/>
      <c r="K55" s="80"/>
      <c r="L55" s="116"/>
      <c r="M55" s="125"/>
      <c r="N55" s="125"/>
      <c r="O55" s="125"/>
      <c r="P55" s="125"/>
      <c r="Q55" s="125"/>
      <c r="R55" s="152"/>
      <c r="S55" s="152"/>
      <c r="T55" s="152"/>
      <c r="U55" s="152"/>
      <c r="V55" s="156"/>
      <c r="W55" s="156"/>
      <c r="X55" s="156"/>
      <c r="Y55" s="156"/>
      <c r="Z55" s="169"/>
      <c r="AA55" s="169"/>
      <c r="AB55" s="169"/>
      <c r="AC55" s="176"/>
      <c r="AD55" s="176"/>
      <c r="AE55" s="176"/>
      <c r="AF55" s="176"/>
      <c r="AG55" s="176"/>
      <c r="AH55" s="136"/>
      <c r="AI55" s="176"/>
      <c r="AJ55" s="176"/>
      <c r="AK55" s="176"/>
      <c r="AL55" s="194"/>
      <c r="AN55" s="3"/>
      <c r="AO55" s="3"/>
    </row>
    <row r="56" spans="2:41" ht="14.25" customHeight="1">
      <c r="B56" s="81" t="s">
        <v>525</v>
      </c>
      <c r="C56" s="81"/>
      <c r="D56" s="81"/>
      <c r="E56" s="81"/>
      <c r="F56" s="81"/>
      <c r="G56" s="81"/>
      <c r="H56" s="81"/>
      <c r="I56" s="81"/>
      <c r="J56" s="81"/>
      <c r="K56" s="81"/>
      <c r="L56" s="115"/>
      <c r="M56" s="124"/>
      <c r="N56" s="124"/>
      <c r="O56" s="124"/>
      <c r="P56" s="124"/>
      <c r="Q56" s="124"/>
      <c r="R56" s="151"/>
      <c r="S56" s="151"/>
      <c r="T56" s="151"/>
      <c r="U56" s="154"/>
      <c r="V56" s="80" t="s">
        <v>251</v>
      </c>
      <c r="W56" s="152"/>
      <c r="X56" s="152"/>
      <c r="Y56" s="152"/>
      <c r="Z56" s="147"/>
      <c r="AA56" s="147"/>
      <c r="AB56" s="147"/>
      <c r="AC56" s="175"/>
      <c r="AD56" s="175"/>
      <c r="AE56" s="175"/>
      <c r="AF56" s="175"/>
      <c r="AG56" s="175"/>
      <c r="AH56" s="189"/>
      <c r="AI56" s="175"/>
      <c r="AJ56" s="175"/>
      <c r="AK56" s="175"/>
      <c r="AL56" s="193"/>
      <c r="AN56" s="3"/>
      <c r="AO56" s="3"/>
    </row>
    <row r="57" spans="2:41" ht="14.25" customHeight="1">
      <c r="B57" s="79" t="s">
        <v>542</v>
      </c>
      <c r="C57" s="79"/>
      <c r="D57" s="79"/>
      <c r="E57" s="79"/>
      <c r="F57" s="79"/>
      <c r="G57" s="79"/>
      <c r="H57" s="79"/>
      <c r="I57" s="79"/>
      <c r="J57" s="79"/>
      <c r="K57" s="79"/>
      <c r="L57" s="117"/>
      <c r="M57" s="125"/>
      <c r="N57" s="125"/>
      <c r="O57" s="125"/>
      <c r="P57" s="125"/>
      <c r="Q57" s="125"/>
      <c r="R57" s="152"/>
      <c r="S57" s="152"/>
      <c r="T57" s="152"/>
      <c r="U57" s="152"/>
      <c r="V57" s="152"/>
      <c r="W57" s="157"/>
      <c r="X57" s="157"/>
      <c r="Y57" s="157"/>
      <c r="Z57" s="167"/>
      <c r="AA57" s="167"/>
      <c r="AB57" s="167"/>
      <c r="AC57" s="177"/>
      <c r="AD57" s="177"/>
      <c r="AE57" s="177"/>
      <c r="AF57" s="177"/>
      <c r="AG57" s="177"/>
      <c r="AH57" s="135"/>
      <c r="AI57" s="177"/>
      <c r="AJ57" s="177"/>
      <c r="AK57" s="177"/>
      <c r="AL57" s="195"/>
      <c r="AN57" s="3"/>
      <c r="AO57" s="3"/>
    </row>
    <row r="58" spans="2:41" ht="14.25" customHeight="1">
      <c r="B58" s="82" t="s">
        <v>487</v>
      </c>
      <c r="C58" s="82"/>
      <c r="D58" s="82"/>
      <c r="E58" s="82"/>
      <c r="F58" s="82"/>
      <c r="G58" s="82"/>
      <c r="H58" s="82"/>
      <c r="I58" s="82"/>
      <c r="J58" s="82"/>
      <c r="K58" s="82"/>
      <c r="L58" s="82"/>
      <c r="M58" s="82"/>
      <c r="N58" s="82"/>
      <c r="O58" s="134"/>
      <c r="P58" s="139"/>
      <c r="Q58" s="145"/>
      <c r="R58" s="145"/>
      <c r="S58" s="145"/>
      <c r="T58" s="145"/>
      <c r="U58" s="33"/>
      <c r="V58" s="155"/>
      <c r="W58" s="152"/>
      <c r="X58" s="152"/>
      <c r="Y58" s="152"/>
      <c r="Z58" s="147"/>
      <c r="AA58" s="147"/>
      <c r="AB58" s="147"/>
      <c r="AC58" s="175"/>
      <c r="AD58" s="175"/>
      <c r="AE58" s="175"/>
      <c r="AF58" s="175"/>
      <c r="AG58" s="175"/>
      <c r="AH58" s="189"/>
      <c r="AI58" s="175"/>
      <c r="AJ58" s="175"/>
      <c r="AK58" s="175"/>
      <c r="AL58" s="193"/>
      <c r="AN58" s="3"/>
      <c r="AO58" s="3"/>
    </row>
    <row r="59" spans="2:41" ht="14.25" customHeight="1">
      <c r="B59" s="75" t="s">
        <v>227</v>
      </c>
      <c r="C59" s="96" t="s">
        <v>307</v>
      </c>
      <c r="D59" s="96"/>
      <c r="E59" s="96"/>
      <c r="F59" s="96"/>
      <c r="G59" s="96"/>
      <c r="H59" s="96"/>
      <c r="I59" s="96"/>
      <c r="J59" s="96"/>
      <c r="K59" s="96"/>
      <c r="L59" s="96"/>
      <c r="M59" s="96"/>
      <c r="N59" s="96"/>
      <c r="O59" s="96"/>
      <c r="P59" s="96"/>
      <c r="Q59" s="96"/>
      <c r="R59" s="96"/>
      <c r="S59" s="96"/>
      <c r="T59" s="96"/>
      <c r="U59" s="96" t="s">
        <v>527</v>
      </c>
      <c r="V59" s="96"/>
      <c r="W59" s="96"/>
      <c r="X59" s="96"/>
      <c r="Y59" s="96"/>
      <c r="Z59" s="96"/>
      <c r="AA59" s="96"/>
      <c r="AB59" s="96"/>
      <c r="AC59" s="96"/>
      <c r="AD59" s="96"/>
      <c r="AE59" s="96"/>
      <c r="AF59" s="96"/>
      <c r="AG59" s="96"/>
      <c r="AH59" s="96"/>
      <c r="AI59" s="96"/>
      <c r="AJ59" s="96"/>
      <c r="AK59" s="96"/>
      <c r="AL59" s="96"/>
      <c r="AN59" s="3"/>
      <c r="AO59" s="3"/>
    </row>
    <row r="60" spans="2:41" ht="14.25">
      <c r="B60" s="75"/>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N60" s="3"/>
      <c r="AO60" s="3"/>
    </row>
    <row r="61" spans="2:41" ht="14.25">
      <c r="B61" s="75"/>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N61" s="3"/>
      <c r="AO61" s="3"/>
    </row>
    <row r="62" spans="2:41" ht="14.25">
      <c r="B62" s="75"/>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N62" s="3"/>
      <c r="AO62" s="3"/>
    </row>
    <row r="63" spans="2:41" ht="14.25">
      <c r="B63" s="75"/>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N63" s="3"/>
      <c r="AO63" s="3"/>
    </row>
    <row r="64" spans="2:41" ht="14.25" customHeight="1">
      <c r="B64" s="83" t="s">
        <v>296</v>
      </c>
      <c r="C64" s="83"/>
      <c r="D64" s="83"/>
      <c r="E64" s="83"/>
      <c r="F64" s="83"/>
      <c r="G64" s="81" t="s">
        <v>337</v>
      </c>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N64" s="3"/>
      <c r="AO64" s="3"/>
    </row>
    <row r="65" spans="2:41" ht="14.25">
      <c r="B65" s="3"/>
      <c r="E65" s="3"/>
      <c r="AN65" s="3"/>
      <c r="AO65" s="3"/>
    </row>
    <row r="66" spans="2:41" ht="14.25">
      <c r="B66" s="84" t="s">
        <v>412</v>
      </c>
      <c r="E66" s="3"/>
      <c r="AN66" s="3"/>
      <c r="AO66" s="3"/>
    </row>
    <row r="67" spans="2:41" ht="14.25">
      <c r="B67" s="84" t="s">
        <v>544</v>
      </c>
      <c r="E67" s="3"/>
      <c r="AN67" s="3"/>
      <c r="AO67" s="3"/>
    </row>
    <row r="68" spans="2:41" ht="14.25">
      <c r="B68" s="84" t="s">
        <v>545</v>
      </c>
      <c r="E68" s="3"/>
      <c r="AN68" s="3"/>
      <c r="AO68" s="3"/>
    </row>
    <row r="69" spans="2:41" ht="14.25">
      <c r="B69" s="84" t="s">
        <v>392</v>
      </c>
      <c r="E69" s="3"/>
      <c r="AN69" s="3"/>
      <c r="AO69" s="3"/>
    </row>
    <row r="70" spans="2:41" ht="14.25">
      <c r="B70" s="84" t="s">
        <v>437</v>
      </c>
      <c r="E70" s="3"/>
      <c r="AN70" s="3"/>
      <c r="AO70" s="3"/>
    </row>
    <row r="71" spans="2:41" ht="14.25">
      <c r="B71" s="84" t="s">
        <v>524</v>
      </c>
      <c r="E71" s="3"/>
      <c r="AN71" s="3"/>
      <c r="AO71" s="3"/>
    </row>
    <row r="72" spans="2:41" s="17" customFormat="1" ht="14.25">
      <c r="B72" s="84" t="s">
        <v>348</v>
      </c>
      <c r="E72" s="3"/>
      <c r="AO72" s="73"/>
    </row>
    <row r="73" spans="2:41" s="17" customFormat="1" ht="14.25">
      <c r="B73" s="73"/>
      <c r="E73" s="17" t="s">
        <v>410</v>
      </c>
      <c r="AO73" s="73"/>
    </row>
    <row r="74" spans="2:41" ht="14.25">
      <c r="B74" s="84" t="s">
        <v>532</v>
      </c>
    </row>
    <row r="75" spans="2:41" ht="14.25">
      <c r="B75" s="84" t="s">
        <v>572</v>
      </c>
    </row>
    <row r="76" spans="2:41">
      <c r="B76" s="84" t="s">
        <v>573</v>
      </c>
    </row>
    <row r="77" spans="2:41" ht="14.25">
      <c r="B77" s="3"/>
    </row>
    <row r="78" spans="2:41" ht="14.25">
      <c r="B78" s="3"/>
    </row>
    <row r="79" spans="2:41" ht="14.25">
      <c r="B79" s="3"/>
    </row>
    <row r="80" spans="2:41" ht="14.25">
      <c r="B80" s="3"/>
    </row>
    <row r="81" spans="2:2" ht="14.25">
      <c r="B81" s="3"/>
    </row>
    <row r="82" spans="2:2" ht="14.25">
      <c r="B82" s="3"/>
    </row>
    <row r="83" spans="2:2" ht="14.25">
      <c r="B83" s="3"/>
    </row>
    <row r="84" spans="2:2" ht="14.25">
      <c r="B84" s="3"/>
    </row>
    <row r="85" spans="2:2" ht="14.25">
      <c r="B85" s="3"/>
    </row>
    <row r="86" spans="2:2" ht="14.25">
      <c r="B86" s="3"/>
    </row>
    <row r="87" spans="2:2" ht="14.25">
      <c r="B87" s="3"/>
    </row>
    <row r="88" spans="2:2" ht="14.25">
      <c r="B88" s="3"/>
    </row>
    <row r="89" spans="2:2" ht="14.25">
      <c r="B89" s="3"/>
    </row>
    <row r="90" spans="2:2" ht="12.75" customHeight="1">
      <c r="B90" s="85"/>
    </row>
    <row r="91" spans="2:2" ht="12.75" customHeight="1">
      <c r="B91" s="86" t="s">
        <v>551</v>
      </c>
    </row>
    <row r="92" spans="2:2" ht="12.75" customHeight="1">
      <c r="B92" s="86" t="s">
        <v>552</v>
      </c>
    </row>
    <row r="93" spans="2:2" ht="12.75" customHeight="1">
      <c r="B93" s="86" t="s">
        <v>554</v>
      </c>
    </row>
    <row r="94" spans="2:2" ht="12.75" customHeight="1">
      <c r="B94" s="86" t="s">
        <v>555</v>
      </c>
    </row>
    <row r="95" spans="2:2" ht="12.75" customHeight="1">
      <c r="B95" s="86" t="s">
        <v>216</v>
      </c>
    </row>
    <row r="96" spans="2:2" ht="12.75" customHeight="1">
      <c r="B96" s="86" t="s">
        <v>557</v>
      </c>
    </row>
    <row r="97" spans="2:2" ht="12.75" customHeight="1">
      <c r="B97" s="86" t="s">
        <v>291</v>
      </c>
    </row>
    <row r="98" spans="2:2" ht="12.75" customHeight="1">
      <c r="B98" s="86" t="s">
        <v>559</v>
      </c>
    </row>
  </sheetData>
  <mergeCells count="109">
    <mergeCell ref="Z3:AD3"/>
    <mergeCell ref="AE3:AL3"/>
    <mergeCell ref="B5:AL5"/>
    <mergeCell ref="B6:AL6"/>
    <mergeCell ref="B8:J8"/>
    <mergeCell ref="AD9:AE9"/>
    <mergeCell ref="AD10:AE10"/>
    <mergeCell ref="C12:K12"/>
    <mergeCell ref="L12:AL12"/>
    <mergeCell ref="C13:K13"/>
    <mergeCell ref="L13:AL13"/>
    <mergeCell ref="L14:AL14"/>
    <mergeCell ref="L15:AL15"/>
    <mergeCell ref="L16:AL16"/>
    <mergeCell ref="C17:K17"/>
    <mergeCell ref="L17:P17"/>
    <mergeCell ref="Z17:AD17"/>
    <mergeCell ref="AJ17:AL17"/>
    <mergeCell ref="C18:K18"/>
    <mergeCell ref="U18:Y18"/>
    <mergeCell ref="AE18:AK18"/>
    <mergeCell ref="C19:K19"/>
    <mergeCell ref="L19:P19"/>
    <mergeCell ref="Z19:AD19"/>
    <mergeCell ref="L20:AL20"/>
    <mergeCell ref="L21:AL21"/>
    <mergeCell ref="L22:AL22"/>
    <mergeCell ref="C23:K23"/>
    <mergeCell ref="L23:AL23"/>
    <mergeCell ref="C24:K24"/>
    <mergeCell ref="L24:AL24"/>
    <mergeCell ref="L25:AL25"/>
    <mergeCell ref="L26:AL26"/>
    <mergeCell ref="L27:AL27"/>
    <mergeCell ref="C28:K28"/>
    <mergeCell ref="L28:P28"/>
    <mergeCell ref="Z28:AD28"/>
    <mergeCell ref="AJ28:AL28"/>
    <mergeCell ref="L29:AL29"/>
    <mergeCell ref="L30:AL30"/>
    <mergeCell ref="L31:AL31"/>
    <mergeCell ref="C32:K32"/>
    <mergeCell ref="L32:P32"/>
    <mergeCell ref="Z32:AD32"/>
    <mergeCell ref="AJ32:AL32"/>
    <mergeCell ref="C33:K33"/>
    <mergeCell ref="L33:AL33"/>
    <mergeCell ref="L34:AL34"/>
    <mergeCell ref="L35:AL35"/>
    <mergeCell ref="L36:AL36"/>
    <mergeCell ref="Y37:AB37"/>
    <mergeCell ref="AC37:AF37"/>
    <mergeCell ref="AG37:AL37"/>
    <mergeCell ref="AC38:AF38"/>
    <mergeCell ref="AG38:AL38"/>
    <mergeCell ref="E39:L39"/>
    <mergeCell ref="AG39:AL39"/>
    <mergeCell ref="E40:L40"/>
    <mergeCell ref="AG40:AL40"/>
    <mergeCell ref="E41:L41"/>
    <mergeCell ref="AG41:AL41"/>
    <mergeCell ref="E42:L42"/>
    <mergeCell ref="AG42:AL42"/>
    <mergeCell ref="E43:L43"/>
    <mergeCell ref="AG43:AL43"/>
    <mergeCell ref="E44:L44"/>
    <mergeCell ref="AG44:AL44"/>
    <mergeCell ref="E45:L45"/>
    <mergeCell ref="AG45:AL45"/>
    <mergeCell ref="E46:L46"/>
    <mergeCell ref="AG46:AL46"/>
    <mergeCell ref="E47:L47"/>
    <mergeCell ref="AG47:AL47"/>
    <mergeCell ref="E48:L48"/>
    <mergeCell ref="AG48:AL48"/>
    <mergeCell ref="E49:L49"/>
    <mergeCell ref="AG49:AL49"/>
    <mergeCell ref="E50:L50"/>
    <mergeCell ref="AG50:AL50"/>
    <mergeCell ref="E51:L51"/>
    <mergeCell ref="AG51:AL51"/>
    <mergeCell ref="C52:L52"/>
    <mergeCell ref="AG52:AL52"/>
    <mergeCell ref="C53:L53"/>
    <mergeCell ref="AG53:AL53"/>
    <mergeCell ref="B54:K54"/>
    <mergeCell ref="B55:K55"/>
    <mergeCell ref="B56:K56"/>
    <mergeCell ref="B57:K57"/>
    <mergeCell ref="B58:N58"/>
    <mergeCell ref="C59:T59"/>
    <mergeCell ref="U59:AL59"/>
    <mergeCell ref="B64:F64"/>
    <mergeCell ref="G64:AL64"/>
    <mergeCell ref="C14:K16"/>
    <mergeCell ref="C20:K22"/>
    <mergeCell ref="C25:K27"/>
    <mergeCell ref="C29:K31"/>
    <mergeCell ref="C34:K36"/>
    <mergeCell ref="C37:L38"/>
    <mergeCell ref="M37:N38"/>
    <mergeCell ref="R37:X38"/>
    <mergeCell ref="B59:B63"/>
    <mergeCell ref="C60:T63"/>
    <mergeCell ref="U60:AL63"/>
    <mergeCell ref="B12:B22"/>
    <mergeCell ref="B23:B36"/>
    <mergeCell ref="B37:B51"/>
    <mergeCell ref="C39:C51"/>
  </mergeCells>
  <phoneticPr fontId="1" type="Hiragana"/>
  <pageMargins left="0.39374999999999999" right="0" top="0.59027777777777779" bottom="0.51180555555555551" header="0.51180555555555551" footer="0.51180555555555551"/>
  <pageSetup paperSize="9" fitToWidth="1" fitToHeight="1" orientation="portrait" usePrinterDefaults="1" horizontalDpi="300" verticalDpi="300" r:id="rId1"/>
  <headerFooter alignWithMargins="0">
    <oddFooter>&amp;C&amp;"HGSｺﾞｼｯｸM,Regular"&amp;16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V57"/>
  <sheetViews>
    <sheetView workbookViewId="0">
      <selection activeCell="E5" sqref="E5"/>
    </sheetView>
  </sheetViews>
  <sheetFormatPr baseColWidth="3" defaultRowHeight="17.25"/>
  <cols>
    <col min="1" max="1" width="1.39453125" style="197" bestFit="1" customWidth="1"/>
    <col min="2" max="12" width="3.21484375" style="197" bestFit="1" customWidth="1"/>
    <col min="13" max="13" width="13.0703125" style="197" bestFit="1" customWidth="1"/>
    <col min="14" max="14" width="4.0703125" style="197" bestFit="1" customWidth="1"/>
    <col min="15" max="32" width="3.21484375" style="197" bestFit="1" customWidth="1"/>
    <col min="33" max="33" width="1.39453125" style="197" bestFit="1" customWidth="1"/>
    <col min="34" max="36" width="3.21484375" style="197" bestFit="1" customWidth="1"/>
    <col min="37" max="16384" width="3.96484375" style="197" bestFit="1" customWidth="1"/>
  </cols>
  <sheetData>
    <row r="1" spans="1:256">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c r="A2" s="3"/>
      <c r="B2" s="199" t="s">
        <v>587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4" spans="1:256">
      <c r="A4" s="3"/>
      <c r="B4" s="3"/>
      <c r="C4" s="3"/>
      <c r="D4" s="3"/>
      <c r="E4" s="3"/>
      <c r="F4" s="3"/>
      <c r="G4" s="3"/>
      <c r="H4" s="3"/>
      <c r="I4" s="3"/>
      <c r="J4" s="3"/>
      <c r="K4" s="3"/>
      <c r="L4" s="3"/>
      <c r="M4" s="3"/>
      <c r="N4" s="3"/>
      <c r="O4" s="3"/>
      <c r="P4" s="3"/>
      <c r="Q4" s="3"/>
      <c r="R4" s="3"/>
      <c r="S4" s="3"/>
      <c r="T4" s="3"/>
      <c r="U4" s="3"/>
      <c r="V4" s="3"/>
      <c r="W4" s="3"/>
      <c r="X4" s="200" t="s">
        <v>574</v>
      </c>
      <c r="Y4" s="200"/>
      <c r="Z4" s="200"/>
      <c r="AA4" s="200"/>
      <c r="AB4" s="200"/>
      <c r="AC4" s="200"/>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c r="A5" s="3"/>
      <c r="B5" s="200" t="s">
        <v>194</v>
      </c>
      <c r="C5" s="200"/>
      <c r="D5" s="200"/>
      <c r="E5" s="200"/>
      <c r="F5" s="200"/>
      <c r="G5" s="200"/>
      <c r="H5" s="200"/>
      <c r="I5" s="200"/>
      <c r="J5" s="200"/>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7" spans="1:256">
      <c r="A7" s="3"/>
      <c r="B7" s="3"/>
      <c r="C7" s="3"/>
      <c r="D7" s="3"/>
      <c r="E7" s="3"/>
      <c r="F7" s="3"/>
      <c r="G7" s="3"/>
      <c r="H7" s="3"/>
      <c r="I7" s="3"/>
      <c r="J7" s="3"/>
      <c r="K7" s="3"/>
      <c r="L7" s="3"/>
      <c r="M7" s="3"/>
      <c r="N7" s="3"/>
      <c r="O7" s="3"/>
      <c r="P7" s="3"/>
      <c r="Q7" s="3"/>
      <c r="R7" s="3"/>
      <c r="S7" s="3"/>
      <c r="T7" s="3"/>
      <c r="U7" s="199" t="s">
        <v>66</v>
      </c>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9" spans="1:256" ht="20.25" customHeight="1">
      <c r="A9" s="3"/>
      <c r="B9" s="201" t="s">
        <v>546</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20.25" customHeight="1">
      <c r="A10" s="3"/>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c r="A11" s="3"/>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c r="A12" s="199" t="s">
        <v>334</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4" spans="1:256" ht="36" customHeight="1">
      <c r="A14" s="3"/>
      <c r="B14" s="3"/>
      <c r="C14" s="3"/>
      <c r="D14" s="3"/>
      <c r="E14" s="3"/>
      <c r="F14" s="3"/>
      <c r="G14" s="3"/>
      <c r="H14" s="3"/>
      <c r="I14" s="3"/>
      <c r="J14" s="3"/>
      <c r="K14" s="3"/>
      <c r="L14" s="3"/>
      <c r="M14" s="3"/>
      <c r="N14" s="3"/>
      <c r="O14" s="3"/>
      <c r="P14" s="3"/>
      <c r="Q14" s="3"/>
      <c r="R14" s="203" t="s">
        <v>579</v>
      </c>
      <c r="S14" s="203"/>
      <c r="T14" s="203"/>
      <c r="U14" s="203"/>
      <c r="V14" s="203"/>
      <c r="W14" s="220"/>
      <c r="X14" s="221"/>
      <c r="Y14" s="221"/>
      <c r="Z14" s="221"/>
      <c r="AA14" s="221"/>
      <c r="AB14" s="221"/>
      <c r="AC14" s="221"/>
      <c r="AD14" s="221"/>
      <c r="AE14" s="221"/>
      <c r="AF14" s="222"/>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3.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198" customFormat="1" ht="34.5" customHeight="1">
      <c r="A16" s="198"/>
      <c r="B16" s="203" t="s">
        <v>398</v>
      </c>
      <c r="C16" s="203"/>
      <c r="D16" s="203"/>
      <c r="E16" s="203"/>
      <c r="F16" s="203"/>
      <c r="G16" s="203"/>
      <c r="H16" s="203"/>
      <c r="I16" s="203"/>
      <c r="J16" s="203"/>
      <c r="K16" s="203"/>
      <c r="L16" s="203"/>
      <c r="M16" s="206" t="s">
        <v>84</v>
      </c>
      <c r="N16" s="206"/>
      <c r="O16" s="203" t="s">
        <v>581</v>
      </c>
      <c r="P16" s="203"/>
      <c r="Q16" s="203"/>
      <c r="R16" s="203"/>
      <c r="S16" s="203"/>
      <c r="T16" s="203"/>
      <c r="U16" s="203"/>
      <c r="V16" s="203"/>
      <c r="W16" s="203"/>
      <c r="X16" s="203"/>
      <c r="Y16" s="203"/>
      <c r="Z16" s="203"/>
      <c r="AA16" s="203"/>
      <c r="AB16" s="203"/>
      <c r="AC16" s="203"/>
      <c r="AD16" s="203"/>
      <c r="AE16" s="203"/>
      <c r="AF16" s="203"/>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c r="GT16" s="198"/>
      <c r="GU16" s="198"/>
      <c r="GV16" s="198"/>
      <c r="GW16" s="198"/>
      <c r="GX16" s="198"/>
      <c r="GY16" s="198"/>
      <c r="GZ16" s="198"/>
      <c r="HA16" s="198"/>
      <c r="HB16" s="198"/>
      <c r="HC16" s="198"/>
      <c r="HD16" s="198"/>
      <c r="HE16" s="198"/>
      <c r="HF16" s="198"/>
      <c r="HG16" s="198"/>
      <c r="HH16" s="198"/>
      <c r="HI16" s="198"/>
      <c r="HJ16" s="198"/>
      <c r="HK16" s="198"/>
      <c r="HL16" s="198"/>
      <c r="HM16" s="198"/>
      <c r="HN16" s="198"/>
      <c r="HO16" s="198"/>
      <c r="HP16" s="198"/>
      <c r="HQ16" s="198"/>
      <c r="HR16" s="198"/>
      <c r="HS16" s="198"/>
      <c r="HT16" s="198"/>
      <c r="HU16" s="198"/>
      <c r="HV16" s="198"/>
      <c r="HW16" s="198"/>
      <c r="HX16" s="198"/>
      <c r="HY16" s="198"/>
      <c r="HZ16" s="198"/>
      <c r="IA16" s="198"/>
      <c r="IB16" s="198"/>
      <c r="IC16" s="198"/>
      <c r="ID16" s="198"/>
      <c r="IE16" s="198"/>
      <c r="IF16" s="198"/>
      <c r="IG16" s="198"/>
      <c r="IH16" s="198"/>
      <c r="II16" s="198"/>
      <c r="IJ16" s="198"/>
      <c r="IK16" s="198"/>
      <c r="IL16" s="198"/>
      <c r="IM16" s="198"/>
      <c r="IN16" s="198"/>
      <c r="IO16" s="198"/>
      <c r="IP16" s="198"/>
      <c r="IQ16" s="198"/>
      <c r="IR16" s="198"/>
      <c r="IS16" s="198"/>
      <c r="IT16" s="198"/>
      <c r="IU16" s="198"/>
      <c r="IV16" s="198"/>
    </row>
    <row r="17" spans="1:32" ht="19.5" customHeight="1">
      <c r="A17" s="198"/>
      <c r="B17" s="204" t="s">
        <v>164</v>
      </c>
      <c r="C17" s="204"/>
      <c r="D17" s="204"/>
      <c r="E17" s="204"/>
      <c r="F17" s="204"/>
      <c r="G17" s="204"/>
      <c r="H17" s="204"/>
      <c r="I17" s="204"/>
      <c r="J17" s="204"/>
      <c r="K17" s="204"/>
      <c r="L17" s="204"/>
      <c r="M17" s="207"/>
      <c r="N17" s="211" t="s">
        <v>458</v>
      </c>
      <c r="O17" s="216"/>
      <c r="P17" s="216"/>
      <c r="Q17" s="216"/>
      <c r="R17" s="216"/>
      <c r="S17" s="216"/>
      <c r="T17" s="216"/>
      <c r="U17" s="216"/>
      <c r="V17" s="216"/>
      <c r="W17" s="216"/>
      <c r="X17" s="216"/>
      <c r="Y17" s="216"/>
      <c r="Z17" s="216"/>
      <c r="AA17" s="216"/>
      <c r="AB17" s="216"/>
      <c r="AC17" s="216"/>
      <c r="AD17" s="216"/>
      <c r="AE17" s="216"/>
      <c r="AF17" s="216"/>
    </row>
    <row r="18" spans="1:32" ht="19.5" customHeight="1">
      <c r="A18" s="198"/>
      <c r="B18" s="204"/>
      <c r="C18" s="204"/>
      <c r="D18" s="204"/>
      <c r="E18" s="204"/>
      <c r="F18" s="204"/>
      <c r="G18" s="204"/>
      <c r="H18" s="204"/>
      <c r="I18" s="204"/>
      <c r="J18" s="204"/>
      <c r="K18" s="204"/>
      <c r="L18" s="204"/>
      <c r="M18" s="208"/>
      <c r="N18" s="212" t="s">
        <v>458</v>
      </c>
      <c r="O18" s="208"/>
      <c r="P18" s="219"/>
      <c r="Q18" s="219"/>
      <c r="R18" s="219"/>
      <c r="S18" s="219"/>
      <c r="T18" s="219"/>
      <c r="U18" s="219"/>
      <c r="V18" s="219"/>
      <c r="W18" s="219"/>
      <c r="X18" s="219"/>
      <c r="Y18" s="219"/>
      <c r="Z18" s="219"/>
      <c r="AA18" s="219"/>
      <c r="AB18" s="219"/>
      <c r="AC18" s="219"/>
      <c r="AD18" s="219"/>
      <c r="AE18" s="219"/>
      <c r="AF18" s="212"/>
    </row>
    <row r="19" spans="1:32" ht="19.5" customHeight="1">
      <c r="A19" s="198"/>
      <c r="B19" s="204"/>
      <c r="C19" s="204"/>
      <c r="D19" s="204"/>
      <c r="E19" s="204"/>
      <c r="F19" s="204"/>
      <c r="G19" s="204"/>
      <c r="H19" s="204"/>
      <c r="I19" s="204"/>
      <c r="J19" s="204"/>
      <c r="K19" s="204"/>
      <c r="L19" s="204"/>
      <c r="M19" s="208"/>
      <c r="N19" s="212" t="s">
        <v>458</v>
      </c>
      <c r="O19" s="208"/>
      <c r="P19" s="219"/>
      <c r="Q19" s="219"/>
      <c r="R19" s="219"/>
      <c r="S19" s="219"/>
      <c r="T19" s="219"/>
      <c r="U19" s="219"/>
      <c r="V19" s="219"/>
      <c r="W19" s="219"/>
      <c r="X19" s="219"/>
      <c r="Y19" s="219"/>
      <c r="Z19" s="219"/>
      <c r="AA19" s="219"/>
      <c r="AB19" s="219"/>
      <c r="AC19" s="219"/>
      <c r="AD19" s="219"/>
      <c r="AE19" s="219"/>
      <c r="AF19" s="212"/>
    </row>
    <row r="20" spans="1:32" ht="19.5" customHeight="1">
      <c r="A20" s="198"/>
      <c r="B20" s="204" t="s">
        <v>429</v>
      </c>
      <c r="C20" s="204"/>
      <c r="D20" s="204"/>
      <c r="E20" s="204"/>
      <c r="F20" s="204"/>
      <c r="G20" s="204"/>
      <c r="H20" s="204"/>
      <c r="I20" s="204"/>
      <c r="J20" s="204"/>
      <c r="K20" s="204"/>
      <c r="L20" s="204"/>
      <c r="M20" s="208"/>
      <c r="N20" s="213" t="s">
        <v>458</v>
      </c>
      <c r="O20" s="208"/>
      <c r="P20" s="219"/>
      <c r="Q20" s="219"/>
      <c r="R20" s="219"/>
      <c r="S20" s="219"/>
      <c r="T20" s="219"/>
      <c r="U20" s="219"/>
      <c r="V20" s="219"/>
      <c r="W20" s="219"/>
      <c r="X20" s="219"/>
      <c r="Y20" s="219"/>
      <c r="Z20" s="219"/>
      <c r="AA20" s="219"/>
      <c r="AB20" s="219"/>
      <c r="AC20" s="219"/>
      <c r="AD20" s="219"/>
      <c r="AE20" s="219"/>
      <c r="AF20" s="212"/>
    </row>
    <row r="21" spans="1:32" ht="19.5" customHeight="1">
      <c r="A21" s="198"/>
      <c r="B21" s="204"/>
      <c r="C21" s="204"/>
      <c r="D21" s="204"/>
      <c r="E21" s="204"/>
      <c r="F21" s="204"/>
      <c r="G21" s="204"/>
      <c r="H21" s="204"/>
      <c r="I21" s="204"/>
      <c r="J21" s="204"/>
      <c r="K21" s="204"/>
      <c r="L21" s="204"/>
      <c r="M21" s="208"/>
      <c r="N21" s="213" t="s">
        <v>458</v>
      </c>
      <c r="O21" s="208"/>
      <c r="P21" s="219"/>
      <c r="Q21" s="219"/>
      <c r="R21" s="219"/>
      <c r="S21" s="219"/>
      <c r="T21" s="219"/>
      <c r="U21" s="219"/>
      <c r="V21" s="219"/>
      <c r="W21" s="219"/>
      <c r="X21" s="219"/>
      <c r="Y21" s="219"/>
      <c r="Z21" s="219"/>
      <c r="AA21" s="219"/>
      <c r="AB21" s="219"/>
      <c r="AC21" s="219"/>
      <c r="AD21" s="219"/>
      <c r="AE21" s="219"/>
      <c r="AF21" s="212"/>
    </row>
    <row r="22" spans="1:32" ht="19.5" customHeight="1">
      <c r="A22" s="198"/>
      <c r="B22" s="204"/>
      <c r="C22" s="204"/>
      <c r="D22" s="204"/>
      <c r="E22" s="204"/>
      <c r="F22" s="204"/>
      <c r="G22" s="204"/>
      <c r="H22" s="204"/>
      <c r="I22" s="204"/>
      <c r="J22" s="204"/>
      <c r="K22" s="204"/>
      <c r="L22" s="204"/>
      <c r="M22" s="198"/>
      <c r="N22" s="214" t="s">
        <v>458</v>
      </c>
      <c r="O22" s="208"/>
      <c r="P22" s="219"/>
      <c r="Q22" s="219"/>
      <c r="R22" s="219"/>
      <c r="S22" s="219"/>
      <c r="T22" s="219"/>
      <c r="U22" s="219"/>
      <c r="V22" s="219"/>
      <c r="W22" s="219"/>
      <c r="X22" s="219"/>
      <c r="Y22" s="219"/>
      <c r="Z22" s="219"/>
      <c r="AA22" s="219"/>
      <c r="AB22" s="219"/>
      <c r="AC22" s="219"/>
      <c r="AD22" s="219"/>
      <c r="AE22" s="219"/>
      <c r="AF22" s="212"/>
    </row>
    <row r="23" spans="1:32" ht="19.5" customHeight="1">
      <c r="A23" s="198"/>
      <c r="B23" s="204" t="s">
        <v>201</v>
      </c>
      <c r="C23" s="204"/>
      <c r="D23" s="204"/>
      <c r="E23" s="204"/>
      <c r="F23" s="204"/>
      <c r="G23" s="204"/>
      <c r="H23" s="204"/>
      <c r="I23" s="204"/>
      <c r="J23" s="204"/>
      <c r="K23" s="204"/>
      <c r="L23" s="204"/>
      <c r="M23" s="208"/>
      <c r="N23" s="213" t="s">
        <v>458</v>
      </c>
      <c r="O23" s="208"/>
      <c r="P23" s="219"/>
      <c r="Q23" s="219"/>
      <c r="R23" s="219"/>
      <c r="S23" s="219"/>
      <c r="T23" s="219"/>
      <c r="U23" s="219"/>
      <c r="V23" s="219"/>
      <c r="W23" s="219"/>
      <c r="X23" s="219"/>
      <c r="Y23" s="219"/>
      <c r="Z23" s="219"/>
      <c r="AA23" s="219"/>
      <c r="AB23" s="219"/>
      <c r="AC23" s="219"/>
      <c r="AD23" s="219"/>
      <c r="AE23" s="219"/>
      <c r="AF23" s="212"/>
    </row>
    <row r="24" spans="1:32" ht="19.5" customHeight="1">
      <c r="A24" s="198"/>
      <c r="B24" s="204"/>
      <c r="C24" s="204"/>
      <c r="D24" s="204"/>
      <c r="E24" s="204"/>
      <c r="F24" s="204"/>
      <c r="G24" s="204"/>
      <c r="H24" s="204"/>
      <c r="I24" s="204"/>
      <c r="J24" s="204"/>
      <c r="K24" s="204"/>
      <c r="L24" s="204"/>
      <c r="M24" s="208"/>
      <c r="N24" s="213" t="s">
        <v>458</v>
      </c>
      <c r="O24" s="208"/>
      <c r="P24" s="219"/>
      <c r="Q24" s="219"/>
      <c r="R24" s="219"/>
      <c r="S24" s="219"/>
      <c r="T24" s="219"/>
      <c r="U24" s="219"/>
      <c r="V24" s="219"/>
      <c r="W24" s="219"/>
      <c r="X24" s="219"/>
      <c r="Y24" s="219"/>
      <c r="Z24" s="219"/>
      <c r="AA24" s="219"/>
      <c r="AB24" s="219"/>
      <c r="AC24" s="219"/>
      <c r="AD24" s="219"/>
      <c r="AE24" s="219"/>
      <c r="AF24" s="212"/>
    </row>
    <row r="25" spans="1:32" ht="19.5" customHeight="1">
      <c r="A25" s="198"/>
      <c r="B25" s="204"/>
      <c r="C25" s="204"/>
      <c r="D25" s="204"/>
      <c r="E25" s="204"/>
      <c r="F25" s="204"/>
      <c r="G25" s="204"/>
      <c r="H25" s="204"/>
      <c r="I25" s="204"/>
      <c r="J25" s="204"/>
      <c r="K25" s="204"/>
      <c r="L25" s="204"/>
      <c r="M25" s="198"/>
      <c r="N25" s="214" t="s">
        <v>458</v>
      </c>
      <c r="O25" s="208"/>
      <c r="P25" s="219"/>
      <c r="Q25" s="219"/>
      <c r="R25" s="219"/>
      <c r="S25" s="219"/>
      <c r="T25" s="219"/>
      <c r="U25" s="219"/>
      <c r="V25" s="219"/>
      <c r="W25" s="219"/>
      <c r="X25" s="219"/>
      <c r="Y25" s="219"/>
      <c r="Z25" s="219"/>
      <c r="AA25" s="219"/>
      <c r="AB25" s="219"/>
      <c r="AC25" s="219"/>
      <c r="AD25" s="219"/>
      <c r="AE25" s="219"/>
      <c r="AF25" s="212"/>
    </row>
    <row r="26" spans="1:32" ht="19.5" customHeight="1">
      <c r="A26" s="198"/>
      <c r="B26" s="204" t="s">
        <v>431</v>
      </c>
      <c r="C26" s="204"/>
      <c r="D26" s="204"/>
      <c r="E26" s="204"/>
      <c r="F26" s="204"/>
      <c r="G26" s="204"/>
      <c r="H26" s="204"/>
      <c r="I26" s="204"/>
      <c r="J26" s="204"/>
      <c r="K26" s="204"/>
      <c r="L26" s="204"/>
      <c r="M26" s="208"/>
      <c r="N26" s="212" t="s">
        <v>458</v>
      </c>
      <c r="O26" s="208"/>
      <c r="P26" s="219"/>
      <c r="Q26" s="219"/>
      <c r="R26" s="219"/>
      <c r="S26" s="219"/>
      <c r="T26" s="219"/>
      <c r="U26" s="219"/>
      <c r="V26" s="219"/>
      <c r="W26" s="219"/>
      <c r="X26" s="219"/>
      <c r="Y26" s="219"/>
      <c r="Z26" s="219"/>
      <c r="AA26" s="219"/>
      <c r="AB26" s="219"/>
      <c r="AC26" s="219"/>
      <c r="AD26" s="219"/>
      <c r="AE26" s="219"/>
      <c r="AF26" s="212"/>
    </row>
    <row r="27" spans="1:32" ht="19.5" customHeight="1">
      <c r="A27" s="198"/>
      <c r="B27" s="204"/>
      <c r="C27" s="204"/>
      <c r="D27" s="204"/>
      <c r="E27" s="204"/>
      <c r="F27" s="204"/>
      <c r="G27" s="204"/>
      <c r="H27" s="204"/>
      <c r="I27" s="204"/>
      <c r="J27" s="204"/>
      <c r="K27" s="204"/>
      <c r="L27" s="204"/>
      <c r="M27" s="208"/>
      <c r="N27" s="212" t="s">
        <v>458</v>
      </c>
      <c r="O27" s="208"/>
      <c r="P27" s="219"/>
      <c r="Q27" s="219"/>
      <c r="R27" s="219"/>
      <c r="S27" s="219"/>
      <c r="T27" s="219"/>
      <c r="U27" s="219"/>
      <c r="V27" s="219"/>
      <c r="W27" s="219"/>
      <c r="X27" s="219"/>
      <c r="Y27" s="219"/>
      <c r="Z27" s="219"/>
      <c r="AA27" s="219"/>
      <c r="AB27" s="219"/>
      <c r="AC27" s="219"/>
      <c r="AD27" s="219"/>
      <c r="AE27" s="219"/>
      <c r="AF27" s="212"/>
    </row>
    <row r="28" spans="1:32" ht="19.5" customHeight="1">
      <c r="A28" s="198"/>
      <c r="B28" s="204"/>
      <c r="C28" s="204"/>
      <c r="D28" s="204"/>
      <c r="E28" s="204"/>
      <c r="F28" s="204"/>
      <c r="G28" s="204"/>
      <c r="H28" s="204"/>
      <c r="I28" s="204"/>
      <c r="J28" s="204"/>
      <c r="K28" s="204"/>
      <c r="L28" s="204"/>
      <c r="M28" s="208"/>
      <c r="N28" s="212" t="s">
        <v>458</v>
      </c>
      <c r="O28" s="208"/>
      <c r="P28" s="219"/>
      <c r="Q28" s="219"/>
      <c r="R28" s="219"/>
      <c r="S28" s="219"/>
      <c r="T28" s="219"/>
      <c r="U28" s="219"/>
      <c r="V28" s="219"/>
      <c r="W28" s="219"/>
      <c r="X28" s="219"/>
      <c r="Y28" s="219"/>
      <c r="Z28" s="219"/>
      <c r="AA28" s="219"/>
      <c r="AB28" s="219"/>
      <c r="AC28" s="219"/>
      <c r="AD28" s="219"/>
      <c r="AE28" s="219"/>
      <c r="AF28" s="212"/>
    </row>
    <row r="29" spans="1:32" ht="19.5" customHeight="1">
      <c r="A29" s="198"/>
      <c r="B29" s="204" t="s">
        <v>439</v>
      </c>
      <c r="C29" s="204"/>
      <c r="D29" s="204"/>
      <c r="E29" s="204"/>
      <c r="F29" s="204"/>
      <c r="G29" s="204"/>
      <c r="H29" s="204"/>
      <c r="I29" s="204"/>
      <c r="J29" s="204"/>
      <c r="K29" s="204"/>
      <c r="L29" s="204"/>
      <c r="M29" s="208"/>
      <c r="N29" s="212" t="s">
        <v>458</v>
      </c>
      <c r="O29" s="208"/>
      <c r="P29" s="219"/>
      <c r="Q29" s="219"/>
      <c r="R29" s="219"/>
      <c r="S29" s="219"/>
      <c r="T29" s="219"/>
      <c r="U29" s="219"/>
      <c r="V29" s="219"/>
      <c r="W29" s="219"/>
      <c r="X29" s="219"/>
      <c r="Y29" s="219"/>
      <c r="Z29" s="219"/>
      <c r="AA29" s="219"/>
      <c r="AB29" s="219"/>
      <c r="AC29" s="219"/>
      <c r="AD29" s="219"/>
      <c r="AE29" s="219"/>
      <c r="AF29" s="212"/>
    </row>
    <row r="30" spans="1:32" ht="19.5" customHeight="1">
      <c r="A30" s="198"/>
      <c r="B30" s="204"/>
      <c r="C30" s="204"/>
      <c r="D30" s="204"/>
      <c r="E30" s="204"/>
      <c r="F30" s="204"/>
      <c r="G30" s="204"/>
      <c r="H30" s="204"/>
      <c r="I30" s="204"/>
      <c r="J30" s="204"/>
      <c r="K30" s="204"/>
      <c r="L30" s="204"/>
      <c r="M30" s="208"/>
      <c r="N30" s="212" t="s">
        <v>458</v>
      </c>
      <c r="O30" s="208"/>
      <c r="P30" s="219"/>
      <c r="Q30" s="219"/>
      <c r="R30" s="219"/>
      <c r="S30" s="219"/>
      <c r="T30" s="219"/>
      <c r="U30" s="219"/>
      <c r="V30" s="219"/>
      <c r="W30" s="219"/>
      <c r="X30" s="219"/>
      <c r="Y30" s="219"/>
      <c r="Z30" s="219"/>
      <c r="AA30" s="219"/>
      <c r="AB30" s="219"/>
      <c r="AC30" s="219"/>
      <c r="AD30" s="219"/>
      <c r="AE30" s="219"/>
      <c r="AF30" s="212"/>
    </row>
    <row r="31" spans="1:32" ht="19.5" customHeight="1">
      <c r="A31" s="198"/>
      <c r="B31" s="204"/>
      <c r="C31" s="204"/>
      <c r="D31" s="204"/>
      <c r="E31" s="204"/>
      <c r="F31" s="204"/>
      <c r="G31" s="204"/>
      <c r="H31" s="204"/>
      <c r="I31" s="204"/>
      <c r="J31" s="204"/>
      <c r="K31" s="204"/>
      <c r="L31" s="204"/>
      <c r="M31" s="208"/>
      <c r="N31" s="212" t="s">
        <v>458</v>
      </c>
      <c r="O31" s="208"/>
      <c r="P31" s="219"/>
      <c r="Q31" s="219"/>
      <c r="R31" s="219"/>
      <c r="S31" s="219"/>
      <c r="T31" s="219"/>
      <c r="U31" s="219"/>
      <c r="V31" s="219"/>
      <c r="W31" s="219"/>
      <c r="X31" s="219"/>
      <c r="Y31" s="219"/>
      <c r="Z31" s="219"/>
      <c r="AA31" s="219"/>
      <c r="AB31" s="219"/>
      <c r="AC31" s="219"/>
      <c r="AD31" s="219"/>
      <c r="AE31" s="219"/>
      <c r="AF31" s="212"/>
    </row>
    <row r="32" spans="1:32" ht="19.5" customHeight="1">
      <c r="A32" s="198"/>
      <c r="B32" s="204" t="s">
        <v>588</v>
      </c>
      <c r="C32" s="204"/>
      <c r="D32" s="204"/>
      <c r="E32" s="204"/>
      <c r="F32" s="204"/>
      <c r="G32" s="204"/>
      <c r="H32" s="204"/>
      <c r="I32" s="204"/>
      <c r="J32" s="204"/>
      <c r="K32" s="204"/>
      <c r="L32" s="204"/>
      <c r="M32" s="208"/>
      <c r="N32" s="212" t="s">
        <v>458</v>
      </c>
      <c r="O32" s="208"/>
      <c r="P32" s="219"/>
      <c r="Q32" s="219"/>
      <c r="R32" s="219"/>
      <c r="S32" s="219"/>
      <c r="T32" s="219"/>
      <c r="U32" s="219"/>
      <c r="V32" s="219"/>
      <c r="W32" s="219"/>
      <c r="X32" s="219"/>
      <c r="Y32" s="219"/>
      <c r="Z32" s="219"/>
      <c r="AA32" s="219"/>
      <c r="AB32" s="219"/>
      <c r="AC32" s="219"/>
      <c r="AD32" s="219"/>
      <c r="AE32" s="219"/>
      <c r="AF32" s="212"/>
    </row>
    <row r="33" spans="1:32" ht="19.5" customHeight="1">
      <c r="A33" s="198"/>
      <c r="B33" s="204"/>
      <c r="C33" s="204"/>
      <c r="D33" s="204"/>
      <c r="E33" s="204"/>
      <c r="F33" s="204"/>
      <c r="G33" s="204"/>
      <c r="H33" s="204"/>
      <c r="I33" s="204"/>
      <c r="J33" s="204"/>
      <c r="K33" s="204"/>
      <c r="L33" s="204"/>
      <c r="M33" s="208"/>
      <c r="N33" s="212" t="s">
        <v>458</v>
      </c>
      <c r="O33" s="208"/>
      <c r="P33" s="219"/>
      <c r="Q33" s="219"/>
      <c r="R33" s="219"/>
      <c r="S33" s="219"/>
      <c r="T33" s="219"/>
      <c r="U33" s="219"/>
      <c r="V33" s="219"/>
      <c r="W33" s="219"/>
      <c r="X33" s="219"/>
      <c r="Y33" s="219"/>
      <c r="Z33" s="219"/>
      <c r="AA33" s="219"/>
      <c r="AB33" s="219"/>
      <c r="AC33" s="219"/>
      <c r="AD33" s="219"/>
      <c r="AE33" s="219"/>
      <c r="AF33" s="212"/>
    </row>
    <row r="34" spans="1:32" ht="19.5" customHeight="1">
      <c r="A34" s="198"/>
      <c r="B34" s="204"/>
      <c r="C34" s="204"/>
      <c r="D34" s="204"/>
      <c r="E34" s="204"/>
      <c r="F34" s="204"/>
      <c r="G34" s="204"/>
      <c r="H34" s="204"/>
      <c r="I34" s="204"/>
      <c r="J34" s="204"/>
      <c r="K34" s="204"/>
      <c r="L34" s="204"/>
      <c r="M34" s="208"/>
      <c r="N34" s="212" t="s">
        <v>458</v>
      </c>
      <c r="O34" s="208"/>
      <c r="P34" s="219"/>
      <c r="Q34" s="219"/>
      <c r="R34" s="219"/>
      <c r="S34" s="219"/>
      <c r="T34" s="219"/>
      <c r="U34" s="219"/>
      <c r="V34" s="219"/>
      <c r="W34" s="219"/>
      <c r="X34" s="219"/>
      <c r="Y34" s="219"/>
      <c r="Z34" s="219"/>
      <c r="AA34" s="219"/>
      <c r="AB34" s="219"/>
      <c r="AC34" s="219"/>
      <c r="AD34" s="219"/>
      <c r="AE34" s="219"/>
      <c r="AF34" s="212"/>
    </row>
    <row r="35" spans="1:32" ht="19.5" customHeight="1">
      <c r="A35" s="198"/>
      <c r="B35" s="204" t="s">
        <v>315</v>
      </c>
      <c r="C35" s="204"/>
      <c r="D35" s="204"/>
      <c r="E35" s="204"/>
      <c r="F35" s="204"/>
      <c r="G35" s="204"/>
      <c r="H35" s="204"/>
      <c r="I35" s="204"/>
      <c r="J35" s="204"/>
      <c r="K35" s="204"/>
      <c r="L35" s="204"/>
      <c r="M35" s="209"/>
      <c r="N35" s="213" t="s">
        <v>458</v>
      </c>
      <c r="O35" s="208"/>
      <c r="P35" s="219"/>
      <c r="Q35" s="219"/>
      <c r="R35" s="219"/>
      <c r="S35" s="219"/>
      <c r="T35" s="219"/>
      <c r="U35" s="219"/>
      <c r="V35" s="219"/>
      <c r="W35" s="219"/>
      <c r="X35" s="219"/>
      <c r="Y35" s="219"/>
      <c r="Z35" s="219"/>
      <c r="AA35" s="219"/>
      <c r="AB35" s="219"/>
      <c r="AC35" s="219"/>
      <c r="AD35" s="219"/>
      <c r="AE35" s="219"/>
      <c r="AF35" s="212"/>
    </row>
    <row r="36" spans="1:32" ht="19.5" customHeight="1">
      <c r="A36" s="198"/>
      <c r="B36" s="204"/>
      <c r="C36" s="204"/>
      <c r="D36" s="204"/>
      <c r="E36" s="204"/>
      <c r="F36" s="204"/>
      <c r="G36" s="204"/>
      <c r="H36" s="204"/>
      <c r="I36" s="204"/>
      <c r="J36" s="204"/>
      <c r="K36" s="204"/>
      <c r="L36" s="204"/>
      <c r="M36" s="209"/>
      <c r="N36" s="213" t="s">
        <v>458</v>
      </c>
      <c r="O36" s="208"/>
      <c r="P36" s="219"/>
      <c r="Q36" s="219"/>
      <c r="R36" s="219"/>
      <c r="S36" s="219"/>
      <c r="T36" s="219"/>
      <c r="U36" s="219"/>
      <c r="V36" s="219"/>
      <c r="W36" s="219"/>
      <c r="X36" s="219"/>
      <c r="Y36" s="219"/>
      <c r="Z36" s="219"/>
      <c r="AA36" s="219"/>
      <c r="AB36" s="219"/>
      <c r="AC36" s="219"/>
      <c r="AD36" s="219"/>
      <c r="AE36" s="219"/>
      <c r="AF36" s="212"/>
    </row>
    <row r="37" spans="1:32" ht="19.5" customHeight="1">
      <c r="A37" s="198"/>
      <c r="B37" s="204"/>
      <c r="C37" s="204"/>
      <c r="D37" s="204"/>
      <c r="E37" s="204"/>
      <c r="F37" s="204"/>
      <c r="G37" s="204"/>
      <c r="H37" s="204"/>
      <c r="I37" s="204"/>
      <c r="J37" s="204"/>
      <c r="K37" s="204"/>
      <c r="L37" s="204"/>
      <c r="M37" s="208"/>
      <c r="N37" s="214" t="s">
        <v>458</v>
      </c>
      <c r="O37" s="217"/>
      <c r="P37" s="214"/>
      <c r="Q37" s="214"/>
      <c r="R37" s="214"/>
      <c r="S37" s="214"/>
      <c r="T37" s="214"/>
      <c r="U37" s="214"/>
      <c r="V37" s="214"/>
      <c r="W37" s="214"/>
      <c r="X37" s="214"/>
      <c r="Y37" s="214"/>
      <c r="Z37" s="214"/>
      <c r="AA37" s="214"/>
      <c r="AB37" s="214"/>
      <c r="AC37" s="214"/>
      <c r="AD37" s="214"/>
      <c r="AE37" s="214"/>
      <c r="AF37" s="211"/>
    </row>
    <row r="38" spans="1:32" ht="19.5" customHeight="1">
      <c r="A38" s="198"/>
      <c r="B38" s="204" t="s">
        <v>207</v>
      </c>
      <c r="C38" s="204"/>
      <c r="D38" s="204"/>
      <c r="E38" s="204"/>
      <c r="F38" s="204"/>
      <c r="G38" s="204"/>
      <c r="H38" s="204"/>
      <c r="I38" s="204"/>
      <c r="J38" s="204"/>
      <c r="K38" s="204"/>
      <c r="L38" s="204"/>
      <c r="M38" s="209"/>
      <c r="N38" s="213" t="s">
        <v>458</v>
      </c>
      <c r="O38" s="208"/>
      <c r="P38" s="219"/>
      <c r="Q38" s="219"/>
      <c r="R38" s="219"/>
      <c r="S38" s="219"/>
      <c r="T38" s="219"/>
      <c r="U38" s="219"/>
      <c r="V38" s="219"/>
      <c r="W38" s="219"/>
      <c r="X38" s="219"/>
      <c r="Y38" s="219"/>
      <c r="Z38" s="219"/>
      <c r="AA38" s="219"/>
      <c r="AB38" s="219"/>
      <c r="AC38" s="219"/>
      <c r="AD38" s="219"/>
      <c r="AE38" s="219"/>
      <c r="AF38" s="212"/>
    </row>
    <row r="39" spans="1:32" ht="19.5" customHeight="1">
      <c r="A39" s="198"/>
      <c r="B39" s="204"/>
      <c r="C39" s="204"/>
      <c r="D39" s="204"/>
      <c r="E39" s="204"/>
      <c r="F39" s="204"/>
      <c r="G39" s="204"/>
      <c r="H39" s="204"/>
      <c r="I39" s="204"/>
      <c r="J39" s="204"/>
      <c r="K39" s="204"/>
      <c r="L39" s="204"/>
      <c r="M39" s="209"/>
      <c r="N39" s="213" t="s">
        <v>458</v>
      </c>
      <c r="O39" s="208"/>
      <c r="P39" s="219"/>
      <c r="Q39" s="219"/>
      <c r="R39" s="219"/>
      <c r="S39" s="219"/>
      <c r="T39" s="219"/>
      <c r="U39" s="219"/>
      <c r="V39" s="219"/>
      <c r="W39" s="219"/>
      <c r="X39" s="219"/>
      <c r="Y39" s="219"/>
      <c r="Z39" s="219"/>
      <c r="AA39" s="219"/>
      <c r="AB39" s="219"/>
      <c r="AC39" s="219"/>
      <c r="AD39" s="219"/>
      <c r="AE39" s="219"/>
      <c r="AF39" s="212"/>
    </row>
    <row r="40" spans="1:32" ht="19.5" customHeight="1">
      <c r="A40" s="198"/>
      <c r="B40" s="204"/>
      <c r="C40" s="204"/>
      <c r="D40" s="204"/>
      <c r="E40" s="204"/>
      <c r="F40" s="204"/>
      <c r="G40" s="204"/>
      <c r="H40" s="204"/>
      <c r="I40" s="204"/>
      <c r="J40" s="204"/>
      <c r="K40" s="204"/>
      <c r="L40" s="204"/>
      <c r="M40" s="208"/>
      <c r="N40" s="214" t="s">
        <v>458</v>
      </c>
      <c r="O40" s="217"/>
      <c r="P40" s="214"/>
      <c r="Q40" s="214"/>
      <c r="R40" s="214"/>
      <c r="S40" s="214"/>
      <c r="T40" s="214"/>
      <c r="U40" s="214"/>
      <c r="V40" s="214"/>
      <c r="W40" s="214"/>
      <c r="X40" s="214"/>
      <c r="Y40" s="214"/>
      <c r="Z40" s="214"/>
      <c r="AA40" s="214"/>
      <c r="AB40" s="214"/>
      <c r="AC40" s="214"/>
      <c r="AD40" s="214"/>
      <c r="AE40" s="214"/>
      <c r="AF40" s="211"/>
    </row>
    <row r="41" spans="1:32" ht="19.5" customHeight="1">
      <c r="A41" s="198"/>
      <c r="B41" s="204" t="s">
        <v>158</v>
      </c>
      <c r="C41" s="204"/>
      <c r="D41" s="204"/>
      <c r="E41" s="204"/>
      <c r="F41" s="204"/>
      <c r="G41" s="204"/>
      <c r="H41" s="204"/>
      <c r="I41" s="204"/>
      <c r="J41" s="204"/>
      <c r="K41" s="204"/>
      <c r="L41" s="204"/>
      <c r="M41" s="209"/>
      <c r="N41" s="213" t="s">
        <v>458</v>
      </c>
      <c r="O41" s="208"/>
      <c r="P41" s="219"/>
      <c r="Q41" s="219"/>
      <c r="R41" s="219"/>
      <c r="S41" s="219"/>
      <c r="T41" s="219"/>
      <c r="U41" s="219"/>
      <c r="V41" s="219"/>
      <c r="W41" s="219"/>
      <c r="X41" s="219"/>
      <c r="Y41" s="219"/>
      <c r="Z41" s="219"/>
      <c r="AA41" s="219"/>
      <c r="AB41" s="219"/>
      <c r="AC41" s="219"/>
      <c r="AD41" s="219"/>
      <c r="AE41" s="219"/>
      <c r="AF41" s="212"/>
    </row>
    <row r="42" spans="1:32" ht="19.5" customHeight="1">
      <c r="A42" s="198"/>
      <c r="B42" s="204"/>
      <c r="C42" s="204"/>
      <c r="D42" s="204"/>
      <c r="E42" s="204"/>
      <c r="F42" s="204"/>
      <c r="G42" s="204"/>
      <c r="H42" s="204"/>
      <c r="I42" s="204"/>
      <c r="J42" s="204"/>
      <c r="K42" s="204"/>
      <c r="L42" s="204"/>
      <c r="M42" s="209"/>
      <c r="N42" s="213" t="s">
        <v>458</v>
      </c>
      <c r="O42" s="208"/>
      <c r="P42" s="219"/>
      <c r="Q42" s="219"/>
      <c r="R42" s="219"/>
      <c r="S42" s="219"/>
      <c r="T42" s="219"/>
      <c r="U42" s="219"/>
      <c r="V42" s="219"/>
      <c r="W42" s="219"/>
      <c r="X42" s="219"/>
      <c r="Y42" s="219"/>
      <c r="Z42" s="219"/>
      <c r="AA42" s="219"/>
      <c r="AB42" s="219"/>
      <c r="AC42" s="219"/>
      <c r="AD42" s="219"/>
      <c r="AE42" s="219"/>
      <c r="AF42" s="212"/>
    </row>
    <row r="43" spans="1:32" ht="19.5" customHeight="1">
      <c r="A43" s="198"/>
      <c r="B43" s="204"/>
      <c r="C43" s="204"/>
      <c r="D43" s="204"/>
      <c r="E43" s="204"/>
      <c r="F43" s="204"/>
      <c r="G43" s="204"/>
      <c r="H43" s="204"/>
      <c r="I43" s="204"/>
      <c r="J43" s="204"/>
      <c r="K43" s="204"/>
      <c r="L43" s="204"/>
      <c r="M43" s="198"/>
      <c r="N43" s="214" t="s">
        <v>458</v>
      </c>
      <c r="O43" s="217"/>
      <c r="P43" s="214"/>
      <c r="Q43" s="214"/>
      <c r="R43" s="214"/>
      <c r="S43" s="214"/>
      <c r="T43" s="214"/>
      <c r="U43" s="214"/>
      <c r="V43" s="214"/>
      <c r="W43" s="214"/>
      <c r="X43" s="214"/>
      <c r="Y43" s="214"/>
      <c r="Z43" s="214"/>
      <c r="AA43" s="214"/>
      <c r="AB43" s="214"/>
      <c r="AC43" s="214"/>
      <c r="AD43" s="214"/>
      <c r="AE43" s="214"/>
      <c r="AF43" s="211"/>
    </row>
    <row r="44" spans="1:32" ht="19.5" customHeight="1">
      <c r="A44" s="198"/>
      <c r="B44" s="205" t="s">
        <v>301</v>
      </c>
      <c r="C44" s="205"/>
      <c r="D44" s="205"/>
      <c r="E44" s="205"/>
      <c r="F44" s="205"/>
      <c r="G44" s="205"/>
      <c r="H44" s="205"/>
      <c r="I44" s="205"/>
      <c r="J44" s="205"/>
      <c r="K44" s="205"/>
      <c r="L44" s="205"/>
      <c r="M44" s="210"/>
      <c r="N44" s="215" t="s">
        <v>458</v>
      </c>
      <c r="O44" s="218"/>
      <c r="P44" s="218"/>
      <c r="Q44" s="218"/>
      <c r="R44" s="218"/>
      <c r="S44" s="218"/>
      <c r="T44" s="218"/>
      <c r="U44" s="218"/>
      <c r="V44" s="218"/>
      <c r="W44" s="218"/>
      <c r="X44" s="218"/>
      <c r="Y44" s="218"/>
      <c r="Z44" s="218"/>
      <c r="AA44" s="218"/>
      <c r="AB44" s="218"/>
      <c r="AC44" s="218"/>
      <c r="AD44" s="218"/>
      <c r="AE44" s="218"/>
      <c r="AF44" s="218"/>
    </row>
    <row r="45" spans="1:32" ht="19.5" customHeight="1">
      <c r="A45" s="198"/>
      <c r="B45" s="205"/>
      <c r="C45" s="205"/>
      <c r="D45" s="205"/>
      <c r="E45" s="205"/>
      <c r="F45" s="205"/>
      <c r="G45" s="205"/>
      <c r="H45" s="205"/>
      <c r="I45" s="205"/>
      <c r="J45" s="205"/>
      <c r="K45" s="205"/>
      <c r="L45" s="205"/>
      <c r="M45" s="208"/>
      <c r="N45" s="212" t="s">
        <v>458</v>
      </c>
      <c r="O45" s="208"/>
      <c r="P45" s="219"/>
      <c r="Q45" s="219"/>
      <c r="R45" s="219"/>
      <c r="S45" s="219"/>
      <c r="T45" s="219"/>
      <c r="U45" s="219"/>
      <c r="V45" s="219"/>
      <c r="W45" s="219"/>
      <c r="X45" s="219"/>
      <c r="Y45" s="219"/>
      <c r="Z45" s="219"/>
      <c r="AA45" s="219"/>
      <c r="AB45" s="219"/>
      <c r="AC45" s="219"/>
      <c r="AD45" s="219"/>
      <c r="AE45" s="219"/>
      <c r="AF45" s="212"/>
    </row>
    <row r="46" spans="1:32" ht="19.5" customHeight="1">
      <c r="A46" s="198"/>
      <c r="B46" s="205"/>
      <c r="C46" s="205"/>
      <c r="D46" s="205"/>
      <c r="E46" s="205"/>
      <c r="F46" s="205"/>
      <c r="G46" s="205"/>
      <c r="H46" s="205"/>
      <c r="I46" s="205"/>
      <c r="J46" s="205"/>
      <c r="K46" s="205"/>
      <c r="L46" s="205"/>
      <c r="M46" s="208"/>
      <c r="N46" s="212" t="s">
        <v>458</v>
      </c>
      <c r="O46" s="208"/>
      <c r="P46" s="219"/>
      <c r="Q46" s="219"/>
      <c r="R46" s="219"/>
      <c r="S46" s="219"/>
      <c r="T46" s="219"/>
      <c r="U46" s="219"/>
      <c r="V46" s="219"/>
      <c r="W46" s="219"/>
      <c r="X46" s="219"/>
      <c r="Y46" s="219"/>
      <c r="Z46" s="219"/>
      <c r="AA46" s="219"/>
      <c r="AB46" s="219"/>
      <c r="AC46" s="219"/>
      <c r="AD46" s="219"/>
      <c r="AE46" s="219"/>
      <c r="AF46" s="212"/>
    </row>
    <row r="47" spans="1:32" ht="19.5" customHeight="1">
      <c r="A47" s="198"/>
      <c r="B47" s="204" t="s">
        <v>237</v>
      </c>
      <c r="C47" s="204"/>
      <c r="D47" s="204"/>
      <c r="E47" s="204"/>
      <c r="F47" s="204"/>
      <c r="G47" s="204"/>
      <c r="H47" s="204"/>
      <c r="I47" s="204"/>
      <c r="J47" s="204"/>
      <c r="K47" s="204"/>
      <c r="L47" s="204"/>
      <c r="M47" s="208"/>
      <c r="N47" s="213" t="s">
        <v>458</v>
      </c>
      <c r="O47" s="208"/>
      <c r="P47" s="219"/>
      <c r="Q47" s="219"/>
      <c r="R47" s="219"/>
      <c r="S47" s="219"/>
      <c r="T47" s="219"/>
      <c r="U47" s="219"/>
      <c r="V47" s="219"/>
      <c r="W47" s="219"/>
      <c r="X47" s="219"/>
      <c r="Y47" s="219"/>
      <c r="Z47" s="219"/>
      <c r="AA47" s="219"/>
      <c r="AB47" s="219"/>
      <c r="AC47" s="219"/>
      <c r="AD47" s="219"/>
      <c r="AE47" s="219"/>
      <c r="AF47" s="212"/>
    </row>
    <row r="48" spans="1:32" ht="19.5" customHeight="1">
      <c r="A48" s="198"/>
      <c r="B48" s="204"/>
      <c r="C48" s="204"/>
      <c r="D48" s="204"/>
      <c r="E48" s="204"/>
      <c r="F48" s="204"/>
      <c r="G48" s="204"/>
      <c r="H48" s="204"/>
      <c r="I48" s="204"/>
      <c r="J48" s="204"/>
      <c r="K48" s="204"/>
      <c r="L48" s="204"/>
      <c r="M48" s="208"/>
      <c r="N48" s="213" t="s">
        <v>458</v>
      </c>
      <c r="O48" s="208"/>
      <c r="P48" s="219"/>
      <c r="Q48" s="219"/>
      <c r="R48" s="219"/>
      <c r="S48" s="219"/>
      <c r="T48" s="219"/>
      <c r="U48" s="219"/>
      <c r="V48" s="219"/>
      <c r="W48" s="219"/>
      <c r="X48" s="219"/>
      <c r="Y48" s="219"/>
      <c r="Z48" s="219"/>
      <c r="AA48" s="219"/>
      <c r="AB48" s="219"/>
      <c r="AC48" s="219"/>
      <c r="AD48" s="219"/>
      <c r="AE48" s="219"/>
      <c r="AF48" s="212"/>
    </row>
    <row r="49" spans="1:32" ht="19.5" customHeight="1">
      <c r="A49" s="198"/>
      <c r="B49" s="204"/>
      <c r="C49" s="204"/>
      <c r="D49" s="204"/>
      <c r="E49" s="204"/>
      <c r="F49" s="204"/>
      <c r="G49" s="204"/>
      <c r="H49" s="204"/>
      <c r="I49" s="204"/>
      <c r="J49" s="204"/>
      <c r="K49" s="204"/>
      <c r="L49" s="204"/>
      <c r="M49" s="198"/>
      <c r="N49" s="214" t="s">
        <v>458</v>
      </c>
      <c r="O49" s="208"/>
      <c r="P49" s="219"/>
      <c r="Q49" s="219"/>
      <c r="R49" s="219"/>
      <c r="S49" s="219"/>
      <c r="T49" s="219"/>
      <c r="U49" s="219"/>
      <c r="V49" s="219"/>
      <c r="W49" s="219"/>
      <c r="X49" s="219"/>
      <c r="Y49" s="219"/>
      <c r="Z49" s="219"/>
      <c r="AA49" s="219"/>
      <c r="AB49" s="219"/>
      <c r="AC49" s="219"/>
      <c r="AD49" s="219"/>
      <c r="AE49" s="219"/>
      <c r="AF49" s="212"/>
    </row>
    <row r="50" spans="1:32" ht="19.5" customHeight="1">
      <c r="A50" s="198"/>
      <c r="B50" s="204" t="s">
        <v>469</v>
      </c>
      <c r="C50" s="204"/>
      <c r="D50" s="204"/>
      <c r="E50" s="204"/>
      <c r="F50" s="204"/>
      <c r="G50" s="204"/>
      <c r="H50" s="204"/>
      <c r="I50" s="204"/>
      <c r="J50" s="204"/>
      <c r="K50" s="204"/>
      <c r="L50" s="204"/>
      <c r="M50" s="208"/>
      <c r="N50" s="212" t="s">
        <v>458</v>
      </c>
      <c r="O50" s="208"/>
      <c r="P50" s="219"/>
      <c r="Q50" s="219"/>
      <c r="R50" s="219"/>
      <c r="S50" s="219"/>
      <c r="T50" s="219"/>
      <c r="U50" s="219"/>
      <c r="V50" s="219"/>
      <c r="W50" s="219"/>
      <c r="X50" s="219"/>
      <c r="Y50" s="219"/>
      <c r="Z50" s="219"/>
      <c r="AA50" s="219"/>
      <c r="AB50" s="219"/>
      <c r="AC50" s="219"/>
      <c r="AD50" s="219"/>
      <c r="AE50" s="219"/>
      <c r="AF50" s="212"/>
    </row>
    <row r="51" spans="1:32" ht="19.5" customHeight="1">
      <c r="A51" s="198"/>
      <c r="B51" s="204"/>
      <c r="C51" s="204"/>
      <c r="D51" s="204"/>
      <c r="E51" s="204"/>
      <c r="F51" s="204"/>
      <c r="G51" s="204"/>
      <c r="H51" s="204"/>
      <c r="I51" s="204"/>
      <c r="J51" s="204"/>
      <c r="K51" s="204"/>
      <c r="L51" s="204"/>
      <c r="M51" s="208"/>
      <c r="N51" s="212" t="s">
        <v>458</v>
      </c>
      <c r="O51" s="208"/>
      <c r="P51" s="219"/>
      <c r="Q51" s="219"/>
      <c r="R51" s="219"/>
      <c r="S51" s="219"/>
      <c r="T51" s="219"/>
      <c r="U51" s="219"/>
      <c r="V51" s="219"/>
      <c r="W51" s="219"/>
      <c r="X51" s="219"/>
      <c r="Y51" s="219"/>
      <c r="Z51" s="219"/>
      <c r="AA51" s="219"/>
      <c r="AB51" s="219"/>
      <c r="AC51" s="219"/>
      <c r="AD51" s="219"/>
      <c r="AE51" s="219"/>
      <c r="AF51" s="212"/>
    </row>
    <row r="52" spans="1:32" ht="19.5" customHeight="1">
      <c r="A52" s="198"/>
      <c r="B52" s="204"/>
      <c r="C52" s="204"/>
      <c r="D52" s="204"/>
      <c r="E52" s="204"/>
      <c r="F52" s="204"/>
      <c r="G52" s="204"/>
      <c r="H52" s="204"/>
      <c r="I52" s="204"/>
      <c r="J52" s="204"/>
      <c r="K52" s="204"/>
      <c r="L52" s="204"/>
      <c r="M52" s="208"/>
      <c r="N52" s="212" t="s">
        <v>458</v>
      </c>
      <c r="O52" s="208"/>
      <c r="P52" s="219"/>
      <c r="Q52" s="219"/>
      <c r="R52" s="219"/>
      <c r="S52" s="219"/>
      <c r="T52" s="219"/>
      <c r="U52" s="219"/>
      <c r="V52" s="219"/>
      <c r="W52" s="219"/>
      <c r="X52" s="219"/>
      <c r="Y52" s="219"/>
      <c r="Z52" s="219"/>
      <c r="AA52" s="219"/>
      <c r="AB52" s="219"/>
      <c r="AC52" s="219"/>
      <c r="AD52" s="219"/>
      <c r="AE52" s="219"/>
      <c r="AF52" s="212"/>
    </row>
    <row r="53" spans="1:32">
      <c r="A53" s="3"/>
      <c r="B53" s="3"/>
    </row>
    <row r="54" spans="1:32">
      <c r="A54" s="3"/>
      <c r="B54" s="199" t="s">
        <v>12</v>
      </c>
    </row>
    <row r="55" spans="1:32">
      <c r="A55" s="3"/>
      <c r="B55" s="199" t="s">
        <v>584</v>
      </c>
    </row>
    <row r="56" spans="1:32">
      <c r="A56" s="3"/>
    </row>
    <row r="57" spans="1:32">
      <c r="A57" s="199" t="s">
        <v>553</v>
      </c>
    </row>
  </sheetData>
  <mergeCells count="19">
    <mergeCell ref="R14:V14"/>
    <mergeCell ref="B16:L16"/>
    <mergeCell ref="M16:N16"/>
    <mergeCell ref="O16:AF16"/>
    <mergeCell ref="O17:AF17"/>
    <mergeCell ref="O44:AF44"/>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1" type="Hiragana"/>
  <pageMargins left="0.59027777777777779" right="0" top="0.39374999999999999" bottom="0.51180555555555551" header="0.51180555555555551" footer="0.51180555555555551"/>
  <pageSetup paperSize="9" fitToWidth="1" fitToHeight="1" orientation="portrait" usePrinterDefaults="1" horizontalDpi="300" verticalDpi="300" r:id="rId1"/>
  <headerFooter alignWithMargins="0">
    <oddFooter>&amp;C&amp;"HGSｺﾞｼｯｸM,Regular"&amp;16 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dimension ref="A1:IV33"/>
  <sheetViews>
    <sheetView workbookViewId="0"/>
  </sheetViews>
  <sheetFormatPr baseColWidth="3" defaultRowHeight="14.25"/>
  <cols>
    <col min="1" max="1" width="1.1796875" style="223" bestFit="1" customWidth="1"/>
    <col min="2" max="34" width="3.4296875" style="223" bestFit="1" customWidth="1"/>
    <col min="35" max="37" width="3.96484375" style="223" bestFit="1" customWidth="1"/>
    <col min="38" max="38" width="1.71484375" style="223" bestFit="1" customWidth="1"/>
    <col min="39" max="16384" width="3.96484375" style="223" bestFit="1" customWidth="1"/>
  </cols>
  <sheetData>
    <row r="1" spans="1:256">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c r="A2" s="226" t="s">
        <v>589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6.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c r="A4" s="3"/>
      <c r="B4" s="226" t="s">
        <v>592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224" customFormat="1" ht="24" customHeight="1">
      <c r="F6" s="235" t="s">
        <v>593</v>
      </c>
      <c r="G6" s="236"/>
      <c r="H6" s="236"/>
      <c r="I6" s="236"/>
      <c r="J6" s="236"/>
      <c r="K6" s="236"/>
      <c r="L6" s="239"/>
      <c r="M6" s="235"/>
      <c r="N6" s="236"/>
      <c r="O6" s="236"/>
      <c r="P6" s="236"/>
      <c r="Q6" s="236"/>
      <c r="R6" s="236"/>
      <c r="S6" s="236"/>
      <c r="T6" s="236"/>
      <c r="U6" s="236"/>
      <c r="V6" s="236"/>
      <c r="W6" s="236"/>
      <c r="X6" s="236"/>
      <c r="Y6" s="239"/>
      <c r="AA6" s="244" t="s">
        <v>271</v>
      </c>
    </row>
    <row r="7" spans="1:256" ht="21.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c r="A8" s="3"/>
      <c r="B8" s="227"/>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40"/>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c r="A9" s="3"/>
      <c r="B9" s="228"/>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41"/>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c r="A10" s="3"/>
      <c r="B10" s="228"/>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41"/>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c r="A11" s="3"/>
      <c r="B11" s="228"/>
      <c r="C11" s="232"/>
      <c r="D11" s="227"/>
      <c r="E11" s="231"/>
      <c r="F11" s="231"/>
      <c r="G11" s="231"/>
      <c r="H11" s="231"/>
      <c r="I11" s="227"/>
      <c r="J11" s="231"/>
      <c r="K11" s="231"/>
      <c r="L11" s="240"/>
      <c r="M11" s="231"/>
      <c r="N11" s="231"/>
      <c r="O11" s="231"/>
      <c r="P11" s="240"/>
      <c r="Q11" s="227"/>
      <c r="R11" s="231"/>
      <c r="S11" s="231"/>
      <c r="T11" s="240"/>
      <c r="U11" s="227"/>
      <c r="V11" s="231"/>
      <c r="W11" s="231"/>
      <c r="X11" s="231"/>
      <c r="Y11" s="231"/>
      <c r="Z11" s="240"/>
      <c r="AA11" s="245" t="s">
        <v>528</v>
      </c>
      <c r="AB11" s="245"/>
      <c r="AC11" s="245"/>
      <c r="AD11" s="245"/>
      <c r="AE11" s="245"/>
      <c r="AF11" s="245"/>
      <c r="AG11" s="245"/>
      <c r="AH11" s="245"/>
      <c r="AI11" s="245"/>
      <c r="AJ11" s="232"/>
      <c r="AK11" s="241"/>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c r="A12" s="3"/>
      <c r="B12" s="228"/>
      <c r="C12" s="232"/>
      <c r="D12" s="228"/>
      <c r="E12" s="232"/>
      <c r="F12" s="232"/>
      <c r="G12" s="232"/>
      <c r="H12" s="232"/>
      <c r="I12" s="237" t="s">
        <v>594</v>
      </c>
      <c r="J12" s="232"/>
      <c r="K12" s="232"/>
      <c r="L12" s="241"/>
      <c r="M12" s="234" t="s">
        <v>596</v>
      </c>
      <c r="N12" s="232"/>
      <c r="O12" s="232"/>
      <c r="P12" s="241"/>
      <c r="Q12" s="237" t="s">
        <v>597</v>
      </c>
      <c r="R12" s="232"/>
      <c r="S12" s="232"/>
      <c r="T12" s="241"/>
      <c r="U12" s="237" t="s">
        <v>599</v>
      </c>
      <c r="V12" s="232"/>
      <c r="W12" s="232"/>
      <c r="X12" s="232"/>
      <c r="Y12" s="234" t="s">
        <v>600</v>
      </c>
      <c r="Z12" s="232"/>
      <c r="AA12" s="245"/>
      <c r="AB12" s="245"/>
      <c r="AC12" s="245"/>
      <c r="AD12" s="245"/>
      <c r="AE12" s="245"/>
      <c r="AF12" s="245"/>
      <c r="AG12" s="245"/>
      <c r="AH12" s="245"/>
      <c r="AI12" s="245"/>
      <c r="AJ12" s="232"/>
      <c r="AK12" s="241"/>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6.75" customHeight="1">
      <c r="A13" s="3"/>
      <c r="B13" s="228"/>
      <c r="C13" s="232"/>
      <c r="D13" s="228"/>
      <c r="E13" s="232"/>
      <c r="F13" s="232"/>
      <c r="G13" s="232"/>
      <c r="H13" s="232"/>
      <c r="I13" s="228"/>
      <c r="J13" s="232"/>
      <c r="K13" s="232"/>
      <c r="L13" s="241"/>
      <c r="M13" s="232"/>
      <c r="N13" s="232"/>
      <c r="O13" s="232"/>
      <c r="P13" s="241"/>
      <c r="Q13" s="228"/>
      <c r="R13" s="232"/>
      <c r="S13" s="232"/>
      <c r="T13" s="241"/>
      <c r="U13" s="228"/>
      <c r="V13" s="232"/>
      <c r="W13" s="232"/>
      <c r="X13" s="232"/>
      <c r="Y13" s="232"/>
      <c r="Z13" s="241"/>
      <c r="AA13" s="246"/>
      <c r="AB13" s="247"/>
      <c r="AC13" s="247"/>
      <c r="AD13" s="247"/>
      <c r="AE13" s="248" t="s">
        <v>138</v>
      </c>
      <c r="AF13" s="248"/>
      <c r="AG13" s="248"/>
      <c r="AH13" s="248"/>
      <c r="AI13" s="249"/>
      <c r="AJ13" s="232"/>
      <c r="AK13" s="241"/>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c r="A14" s="3"/>
      <c r="B14" s="228"/>
      <c r="C14" s="232"/>
      <c r="D14" s="228"/>
      <c r="E14" s="232"/>
      <c r="F14" s="232"/>
      <c r="G14" s="232"/>
      <c r="H14" s="232"/>
      <c r="I14" s="228"/>
      <c r="J14" s="232"/>
      <c r="K14" s="234" t="s">
        <v>600</v>
      </c>
      <c r="L14" s="241"/>
      <c r="M14" s="232"/>
      <c r="N14" s="232"/>
      <c r="O14" s="234" t="s">
        <v>600</v>
      </c>
      <c r="P14" s="241"/>
      <c r="Q14" s="228"/>
      <c r="R14" s="232"/>
      <c r="S14" s="234" t="s">
        <v>600</v>
      </c>
      <c r="T14" s="241"/>
      <c r="U14" s="237" t="s">
        <v>365</v>
      </c>
      <c r="V14" s="232"/>
      <c r="W14" s="232"/>
      <c r="X14" s="232"/>
      <c r="Y14" s="232"/>
      <c r="Z14" s="241"/>
      <c r="AA14" s="228"/>
      <c r="AB14" s="232"/>
      <c r="AC14" s="232"/>
      <c r="AD14" s="232"/>
      <c r="AE14" s="248"/>
      <c r="AF14" s="248"/>
      <c r="AG14" s="248"/>
      <c r="AH14" s="248"/>
      <c r="AI14" s="241"/>
      <c r="AJ14" s="232"/>
      <c r="AK14" s="241"/>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c r="A15" s="3"/>
      <c r="B15" s="228"/>
      <c r="C15" s="232"/>
      <c r="D15" s="228"/>
      <c r="E15" s="232"/>
      <c r="F15" s="232"/>
      <c r="G15" s="232"/>
      <c r="H15" s="232"/>
      <c r="I15" s="229"/>
      <c r="J15" s="233"/>
      <c r="K15" s="233"/>
      <c r="L15" s="242"/>
      <c r="M15" s="233"/>
      <c r="N15" s="233"/>
      <c r="O15" s="233"/>
      <c r="P15" s="242"/>
      <c r="Q15" s="229"/>
      <c r="R15" s="233"/>
      <c r="S15" s="233"/>
      <c r="T15" s="242"/>
      <c r="U15" s="229"/>
      <c r="V15" s="233"/>
      <c r="W15" s="233"/>
      <c r="X15" s="233"/>
      <c r="Y15" s="233"/>
      <c r="Z15" s="242"/>
      <c r="AA15" s="232"/>
      <c r="AB15" s="232"/>
      <c r="AC15" s="232"/>
      <c r="AD15" s="232"/>
      <c r="AE15" s="248"/>
      <c r="AF15" s="248"/>
      <c r="AG15" s="248"/>
      <c r="AH15" s="248"/>
      <c r="AI15" s="232"/>
      <c r="AJ15" s="232"/>
      <c r="AK15" s="241"/>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c r="A16" s="3"/>
      <c r="B16" s="228"/>
      <c r="C16" s="232"/>
      <c r="D16" s="228"/>
      <c r="E16" s="232"/>
      <c r="F16" s="232"/>
      <c r="G16" s="232"/>
      <c r="H16" s="232"/>
      <c r="I16" s="232"/>
      <c r="J16" s="232"/>
      <c r="K16" s="232"/>
      <c r="L16" s="241"/>
      <c r="M16" s="232"/>
      <c r="N16" s="232"/>
      <c r="O16" s="232"/>
      <c r="P16" s="232"/>
      <c r="Q16" s="232"/>
      <c r="R16" s="232"/>
      <c r="S16" s="232"/>
      <c r="T16" s="232"/>
      <c r="U16" s="232"/>
      <c r="V16" s="232"/>
      <c r="W16" s="232"/>
      <c r="X16" s="232"/>
      <c r="Y16" s="232"/>
      <c r="Z16" s="232"/>
      <c r="AA16" s="232"/>
      <c r="AB16" s="232"/>
      <c r="AC16" s="232"/>
      <c r="AD16" s="232"/>
      <c r="AE16" s="248"/>
      <c r="AF16" s="248"/>
      <c r="AG16" s="248"/>
      <c r="AH16" s="248"/>
      <c r="AI16" s="232"/>
      <c r="AJ16" s="232"/>
      <c r="AK16" s="241"/>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c r="A17" s="3"/>
      <c r="B17" s="228"/>
      <c r="C17" s="232"/>
      <c r="D17" s="228"/>
      <c r="E17" s="232"/>
      <c r="F17" s="232"/>
      <c r="G17" s="232"/>
      <c r="H17" s="232"/>
      <c r="I17" s="232"/>
      <c r="J17" s="232"/>
      <c r="K17" s="232"/>
      <c r="L17" s="241"/>
      <c r="M17" s="232"/>
      <c r="N17" s="232"/>
      <c r="O17" s="232"/>
      <c r="P17" s="232"/>
      <c r="Q17" s="232"/>
      <c r="R17" s="232"/>
      <c r="S17" s="232"/>
      <c r="T17" s="232"/>
      <c r="U17" s="232"/>
      <c r="V17" s="232"/>
      <c r="W17" s="232"/>
      <c r="X17" s="232"/>
      <c r="Y17" s="232"/>
      <c r="Z17" s="232"/>
      <c r="AA17" s="232"/>
      <c r="AB17" s="232"/>
      <c r="AC17" s="232"/>
      <c r="AD17" s="232"/>
      <c r="AE17" s="248"/>
      <c r="AF17" s="248"/>
      <c r="AG17" s="248"/>
      <c r="AH17" s="248"/>
      <c r="AI17" s="241"/>
      <c r="AJ17" s="232"/>
      <c r="AK17" s="241"/>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c r="A18" s="3"/>
      <c r="B18" s="228"/>
      <c r="C18" s="232"/>
      <c r="D18" s="228"/>
      <c r="E18" s="232"/>
      <c r="F18" s="232"/>
      <c r="G18" s="232"/>
      <c r="H18" s="232"/>
      <c r="I18" s="232"/>
      <c r="J18" s="232"/>
      <c r="K18" s="232"/>
      <c r="L18" s="241"/>
      <c r="M18" s="232"/>
      <c r="N18" s="232"/>
      <c r="O18" s="232"/>
      <c r="P18" s="232"/>
      <c r="Q18" s="232"/>
      <c r="R18" s="232"/>
      <c r="S18" s="232"/>
      <c r="T18" s="232"/>
      <c r="U18" s="232"/>
      <c r="V18" s="232"/>
      <c r="W18" s="232"/>
      <c r="X18" s="232"/>
      <c r="Y18" s="232"/>
      <c r="Z18" s="232"/>
      <c r="AA18" s="232"/>
      <c r="AB18" s="232"/>
      <c r="AC18" s="232"/>
      <c r="AD18" s="232"/>
      <c r="AE18" s="248"/>
      <c r="AF18" s="248"/>
      <c r="AG18" s="248"/>
      <c r="AH18" s="248"/>
      <c r="AI18" s="241"/>
      <c r="AJ18" s="232"/>
      <c r="AK18" s="241"/>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c r="A19" s="3"/>
      <c r="B19" s="228"/>
      <c r="C19" s="232"/>
      <c r="D19" s="228"/>
      <c r="E19" s="232"/>
      <c r="F19" s="232"/>
      <c r="G19" s="232"/>
      <c r="H19" s="232"/>
      <c r="I19" s="232"/>
      <c r="J19" s="232"/>
      <c r="K19" s="232"/>
      <c r="L19" s="241"/>
      <c r="M19" s="231"/>
      <c r="N19" s="231"/>
      <c r="O19" s="231"/>
      <c r="P19" s="231"/>
      <c r="Q19" s="231"/>
      <c r="R19" s="231"/>
      <c r="S19" s="231"/>
      <c r="T19" s="231"/>
      <c r="U19" s="231"/>
      <c r="V19" s="231"/>
      <c r="W19" s="240"/>
      <c r="X19" s="227"/>
      <c r="Y19" s="231"/>
      <c r="Z19" s="240"/>
      <c r="AA19" s="232"/>
      <c r="AB19" s="232"/>
      <c r="AC19" s="232"/>
      <c r="AD19" s="227"/>
      <c r="AE19" s="231"/>
      <c r="AF19" s="231"/>
      <c r="AG19" s="231"/>
      <c r="AH19" s="231"/>
      <c r="AI19" s="240"/>
      <c r="AJ19" s="232"/>
      <c r="AK19" s="241"/>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c r="A20" s="3"/>
      <c r="B20" s="228"/>
      <c r="C20" s="232"/>
      <c r="D20" s="228"/>
      <c r="E20" s="234" t="s">
        <v>601</v>
      </c>
      <c r="F20" s="232"/>
      <c r="G20" s="232"/>
      <c r="H20" s="232"/>
      <c r="I20" s="232"/>
      <c r="J20" s="238" t="s">
        <v>600</v>
      </c>
      <c r="K20" s="232"/>
      <c r="L20" s="241"/>
      <c r="M20" s="232"/>
      <c r="N20" s="232"/>
      <c r="O20" s="232"/>
      <c r="P20" s="232"/>
      <c r="Q20" s="232"/>
      <c r="R20" s="232"/>
      <c r="S20" s="232"/>
      <c r="T20" s="232"/>
      <c r="U20" s="232"/>
      <c r="V20" s="232"/>
      <c r="W20" s="241"/>
      <c r="X20" s="228"/>
      <c r="Y20" s="232"/>
      <c r="Z20" s="241"/>
      <c r="AA20" s="232"/>
      <c r="AB20" s="232"/>
      <c r="AC20" s="232"/>
      <c r="AD20" s="228"/>
      <c r="AE20" s="232"/>
      <c r="AF20" s="232"/>
      <c r="AG20" s="232"/>
      <c r="AH20" s="232"/>
      <c r="AI20" s="241"/>
      <c r="AJ20" s="232"/>
      <c r="AK20" s="241"/>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6.75" customHeight="1">
      <c r="A21" s="3"/>
      <c r="B21" s="228"/>
      <c r="C21" s="232"/>
      <c r="D21" s="228"/>
      <c r="E21" s="232"/>
      <c r="F21" s="232"/>
      <c r="G21" s="232"/>
      <c r="H21" s="232"/>
      <c r="I21" s="232"/>
      <c r="J21" s="238"/>
      <c r="K21" s="232"/>
      <c r="L21" s="241"/>
      <c r="M21" s="232"/>
      <c r="N21" s="232"/>
      <c r="O21" s="232"/>
      <c r="P21" s="232"/>
      <c r="Q21" s="232"/>
      <c r="R21" s="232"/>
      <c r="S21" s="232"/>
      <c r="T21" s="232"/>
      <c r="U21" s="232"/>
      <c r="V21" s="232"/>
      <c r="W21" s="241"/>
      <c r="X21" s="228"/>
      <c r="Y21" s="232"/>
      <c r="Z21" s="241"/>
      <c r="AA21" s="232"/>
      <c r="AB21" s="232"/>
      <c r="AC21" s="232"/>
      <c r="AD21" s="228"/>
      <c r="AE21" s="232"/>
      <c r="AF21" s="232"/>
      <c r="AG21" s="232"/>
      <c r="AH21" s="232"/>
      <c r="AI21" s="241"/>
      <c r="AJ21" s="232"/>
      <c r="AK21" s="241"/>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c r="A22" s="3"/>
      <c r="B22" s="228"/>
      <c r="C22" s="232"/>
      <c r="D22" s="228"/>
      <c r="E22" s="234" t="s">
        <v>602</v>
      </c>
      <c r="F22" s="232"/>
      <c r="G22" s="232"/>
      <c r="H22" s="232"/>
      <c r="I22" s="232"/>
      <c r="J22" s="232"/>
      <c r="K22" s="232"/>
      <c r="L22" s="241"/>
      <c r="M22" s="232"/>
      <c r="N22" s="232"/>
      <c r="O22" s="232"/>
      <c r="P22" s="232"/>
      <c r="Q22" s="232"/>
      <c r="R22" s="232"/>
      <c r="S22" s="232"/>
      <c r="T22" s="232"/>
      <c r="U22" s="232"/>
      <c r="V22" s="232"/>
      <c r="W22" s="241"/>
      <c r="X22" s="237" t="s">
        <v>603</v>
      </c>
      <c r="Y22" s="232"/>
      <c r="Z22" s="241"/>
      <c r="AA22" s="232"/>
      <c r="AB22" s="232"/>
      <c r="AC22" s="232"/>
      <c r="AD22" s="228"/>
      <c r="AE22" s="232"/>
      <c r="AF22" s="232"/>
      <c r="AG22" s="232"/>
      <c r="AH22" s="232"/>
      <c r="AI22" s="241"/>
      <c r="AJ22" s="232"/>
      <c r="AK22" s="241"/>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c r="A23" s="3"/>
      <c r="B23" s="228"/>
      <c r="C23" s="232"/>
      <c r="D23" s="228"/>
      <c r="E23" s="232"/>
      <c r="F23" s="232"/>
      <c r="G23" s="232"/>
      <c r="H23" s="232"/>
      <c r="I23" s="232"/>
      <c r="J23" s="232"/>
      <c r="K23" s="232"/>
      <c r="L23" s="241"/>
      <c r="M23" s="232"/>
      <c r="N23" s="232"/>
      <c r="O23" s="234" t="s">
        <v>604</v>
      </c>
      <c r="P23" s="232"/>
      <c r="Q23" s="232"/>
      <c r="R23" s="238" t="s">
        <v>600</v>
      </c>
      <c r="S23" s="232"/>
      <c r="T23" s="232"/>
      <c r="U23" s="232"/>
      <c r="V23" s="232"/>
      <c r="W23" s="241"/>
      <c r="X23" s="228"/>
      <c r="Y23" s="232"/>
      <c r="Z23" s="243" t="s">
        <v>600</v>
      </c>
      <c r="AA23" s="232"/>
      <c r="AB23" s="232"/>
      <c r="AC23" s="232"/>
      <c r="AD23" s="228"/>
      <c r="AE23" s="234" t="s">
        <v>606</v>
      </c>
      <c r="AF23" s="232"/>
      <c r="AG23" s="232"/>
      <c r="AH23" s="238" t="s">
        <v>600</v>
      </c>
      <c r="AI23" s="241"/>
      <c r="AJ23" s="232"/>
      <c r="AK23" s="241"/>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c r="A24" s="3"/>
      <c r="B24" s="228"/>
      <c r="C24" s="232"/>
      <c r="D24" s="228"/>
      <c r="E24" s="232"/>
      <c r="F24" s="232"/>
      <c r="G24" s="232"/>
      <c r="H24" s="232"/>
      <c r="I24" s="232"/>
      <c r="J24" s="232"/>
      <c r="K24" s="232"/>
      <c r="L24" s="241"/>
      <c r="M24" s="232"/>
      <c r="N24" s="232"/>
      <c r="O24" s="232"/>
      <c r="P24" s="232"/>
      <c r="Q24" s="232"/>
      <c r="R24" s="232"/>
      <c r="S24" s="232"/>
      <c r="T24" s="232"/>
      <c r="U24" s="232"/>
      <c r="V24" s="232"/>
      <c r="W24" s="241"/>
      <c r="X24" s="228"/>
      <c r="Y24" s="232"/>
      <c r="Z24" s="241"/>
      <c r="AA24" s="232"/>
      <c r="AB24" s="232"/>
      <c r="AC24" s="232"/>
      <c r="AD24" s="228"/>
      <c r="AE24" s="232"/>
      <c r="AF24" s="232"/>
      <c r="AG24" s="232"/>
      <c r="AH24" s="232"/>
      <c r="AI24" s="241"/>
      <c r="AJ24" s="232"/>
      <c r="AK24" s="241"/>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6.75" customHeight="1">
      <c r="A25" s="3"/>
      <c r="B25" s="228"/>
      <c r="C25" s="232"/>
      <c r="D25" s="228"/>
      <c r="E25" s="232"/>
      <c r="F25" s="232"/>
      <c r="G25" s="232"/>
      <c r="H25" s="232"/>
      <c r="I25" s="232"/>
      <c r="J25" s="232"/>
      <c r="K25" s="232"/>
      <c r="L25" s="241"/>
      <c r="M25" s="232"/>
      <c r="N25" s="232"/>
      <c r="O25" s="232"/>
      <c r="P25" s="232"/>
      <c r="Q25" s="232"/>
      <c r="R25" s="232"/>
      <c r="S25" s="232"/>
      <c r="T25" s="232"/>
      <c r="U25" s="232"/>
      <c r="V25" s="232"/>
      <c r="W25" s="241"/>
      <c r="X25" s="228"/>
      <c r="Y25" s="232"/>
      <c r="Z25" s="241"/>
      <c r="AA25" s="232"/>
      <c r="AB25" s="232"/>
      <c r="AC25" s="232"/>
      <c r="AD25" s="228"/>
      <c r="AE25" s="232"/>
      <c r="AF25" s="232"/>
      <c r="AG25" s="232"/>
      <c r="AH25" s="232"/>
      <c r="AI25" s="241"/>
      <c r="AJ25" s="232"/>
      <c r="AK25" s="241"/>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c r="A26" s="3"/>
      <c r="B26" s="228"/>
      <c r="C26" s="232"/>
      <c r="D26" s="228"/>
      <c r="E26" s="232"/>
      <c r="F26" s="232"/>
      <c r="G26" s="232"/>
      <c r="H26" s="232"/>
      <c r="I26" s="232"/>
      <c r="J26" s="232"/>
      <c r="K26" s="232"/>
      <c r="L26" s="241"/>
      <c r="M26" s="232"/>
      <c r="N26" s="232"/>
      <c r="O26" s="232"/>
      <c r="P26" s="232"/>
      <c r="Q26" s="232"/>
      <c r="R26" s="232"/>
      <c r="S26" s="232"/>
      <c r="T26" s="232"/>
      <c r="U26" s="232"/>
      <c r="V26" s="232"/>
      <c r="W26" s="241"/>
      <c r="X26" s="228"/>
      <c r="Y26" s="232"/>
      <c r="Z26" s="241"/>
      <c r="AA26" s="232"/>
      <c r="AB26" s="232"/>
      <c r="AC26" s="232"/>
      <c r="AD26" s="228"/>
      <c r="AE26" s="232"/>
      <c r="AF26" s="232"/>
      <c r="AG26" s="232"/>
      <c r="AH26" s="232"/>
      <c r="AI26" s="241"/>
      <c r="AJ26" s="232"/>
      <c r="AK26" s="241"/>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c r="A27" s="3"/>
      <c r="B27" s="228"/>
      <c r="C27" s="232"/>
      <c r="D27" s="229"/>
      <c r="E27" s="233"/>
      <c r="F27" s="233"/>
      <c r="G27" s="233"/>
      <c r="H27" s="233"/>
      <c r="I27" s="233"/>
      <c r="J27" s="233"/>
      <c r="K27" s="233"/>
      <c r="L27" s="242"/>
      <c r="M27" s="233"/>
      <c r="N27" s="233"/>
      <c r="O27" s="233"/>
      <c r="P27" s="233"/>
      <c r="Q27" s="233"/>
      <c r="R27" s="233"/>
      <c r="S27" s="233"/>
      <c r="T27" s="233"/>
      <c r="U27" s="233"/>
      <c r="V27" s="233"/>
      <c r="W27" s="242"/>
      <c r="X27" s="229"/>
      <c r="Y27" s="233"/>
      <c r="Z27" s="242"/>
      <c r="AA27" s="233"/>
      <c r="AB27" s="233"/>
      <c r="AC27" s="233"/>
      <c r="AD27" s="229"/>
      <c r="AE27" s="233"/>
      <c r="AF27" s="233"/>
      <c r="AG27" s="233"/>
      <c r="AH27" s="233"/>
      <c r="AI27" s="242"/>
      <c r="AJ27" s="232"/>
      <c r="AK27" s="241"/>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c r="A28" s="3"/>
      <c r="B28" s="228"/>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41"/>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c r="A29" s="3"/>
      <c r="B29" s="228"/>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41"/>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c r="A30" s="3"/>
      <c r="B30" s="229"/>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42"/>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2" spans="1:256" s="225" customFormat="1" ht="15">
      <c r="B32" s="230" t="s">
        <v>607</v>
      </c>
      <c r="AL32" s="230"/>
    </row>
    <row r="33" spans="2:38" s="225" customFormat="1" ht="15">
      <c r="B33" s="230" t="s">
        <v>42</v>
      </c>
      <c r="AL33" s="230"/>
    </row>
  </sheetData>
  <mergeCells count="2">
    <mergeCell ref="AA11:AI12"/>
    <mergeCell ref="AE13:AH18"/>
  </mergeCells>
  <phoneticPr fontId="1" type="Hiragana"/>
  <pageMargins left="0.78749999999999998" right="0.78749999999999998" top="0.59027777777777779" bottom="0.51180555555555551" header="0.51180555555555551" footer="0.51180555555555551"/>
  <pageSetup paperSize="9" fitToWidth="1" fitToHeight="1" orientation="landscape" usePrinterDefaults="1" horizontalDpi="300" verticalDpi="300" r:id="rId1"/>
  <headerFooter alignWithMargins="0">
    <oddFooter>&amp;C&amp;"HGSｺﾞｼｯｸM,Regular"&amp;16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dimension ref="B1:AM61"/>
  <sheetViews>
    <sheetView workbookViewId="0"/>
  </sheetViews>
  <sheetFormatPr defaultRowHeight="13.5"/>
  <cols>
    <col min="1" max="1" width="1.39453125" style="17" bestFit="1" customWidth="1"/>
    <col min="2" max="2" width="10.0703125" style="17" bestFit="1" customWidth="1"/>
    <col min="3" max="3" width="6.75" style="17" bestFit="1" customWidth="1"/>
    <col min="4" max="4" width="10.0703125" style="17" bestFit="1" customWidth="1"/>
    <col min="5" max="32" width="3.85546875" style="17" bestFit="1" customWidth="1"/>
    <col min="33" max="35" width="9" style="17" bestFit="1" customWidth="1"/>
    <col min="36" max="36" width="2.46484375" style="17" bestFit="1" customWidth="1"/>
    <col min="37" max="16384" width="9" style="17" bestFit="1" customWidth="1"/>
  </cols>
  <sheetData>
    <row r="1" spans="2:39">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2:39">
      <c r="B2" s="250" t="s">
        <v>608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2:39">
      <c r="B3" s="251"/>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9" ht="13.5" customHeight="1">
      <c r="B4" s="250" t="s">
        <v>609</v>
      </c>
      <c r="C4" s="3"/>
      <c r="D4" s="3"/>
      <c r="E4" s="3"/>
      <c r="F4" s="3"/>
      <c r="G4" s="3"/>
      <c r="H4" s="3"/>
      <c r="I4" s="3"/>
      <c r="J4" s="3"/>
      <c r="K4" s="3"/>
      <c r="L4" s="3"/>
      <c r="M4" s="3"/>
      <c r="N4" s="3"/>
      <c r="O4" s="3"/>
      <c r="P4" s="3"/>
      <c r="Q4" s="3"/>
      <c r="R4" s="3"/>
      <c r="S4" s="3"/>
      <c r="T4" s="3"/>
      <c r="U4" s="3"/>
      <c r="V4" s="3"/>
      <c r="W4" s="3"/>
      <c r="X4" s="273" t="s">
        <v>610</v>
      </c>
      <c r="Y4" s="3"/>
      <c r="Z4" s="3"/>
      <c r="AA4" s="3"/>
      <c r="AB4" s="3"/>
      <c r="AC4" s="3"/>
      <c r="AD4" s="3"/>
      <c r="AE4" s="3"/>
      <c r="AF4" s="3"/>
      <c r="AG4" s="3"/>
      <c r="AH4" s="3"/>
      <c r="AI4" s="3"/>
      <c r="AJ4" s="3"/>
      <c r="AK4" s="3"/>
      <c r="AL4" s="3"/>
      <c r="AM4" s="3"/>
    </row>
    <row r="5" spans="2:39" ht="6.75" customHeight="1">
      <c r="B5" s="250"/>
      <c r="C5" s="3"/>
      <c r="D5" s="3"/>
      <c r="E5" s="3"/>
      <c r="F5" s="3"/>
      <c r="G5" s="3"/>
      <c r="H5" s="3"/>
      <c r="I5" s="3"/>
      <c r="J5" s="3"/>
      <c r="K5" s="3"/>
      <c r="L5" s="3"/>
      <c r="M5" s="3"/>
      <c r="N5" s="3"/>
      <c r="O5" s="3"/>
      <c r="P5" s="3"/>
      <c r="Q5" s="3"/>
      <c r="R5" s="3"/>
      <c r="S5" s="3"/>
      <c r="T5" s="3"/>
      <c r="U5" s="3"/>
      <c r="V5" s="3"/>
      <c r="W5" s="273"/>
      <c r="X5" s="3"/>
      <c r="Y5" s="3"/>
      <c r="Z5" s="3"/>
      <c r="AA5" s="3"/>
      <c r="AB5" s="3"/>
      <c r="AC5" s="3"/>
      <c r="AD5" s="3"/>
      <c r="AE5" s="3"/>
      <c r="AF5" s="3"/>
      <c r="AG5" s="3"/>
      <c r="AH5" s="3"/>
      <c r="AI5" s="3"/>
      <c r="AJ5" s="283"/>
      <c r="AK5" s="283"/>
      <c r="AL5" s="283"/>
      <c r="AM5" s="283"/>
    </row>
    <row r="6" spans="2:39" ht="13.5" customHeight="1">
      <c r="B6" s="3"/>
      <c r="C6" s="3"/>
      <c r="D6" s="3"/>
      <c r="E6" s="3"/>
      <c r="F6" s="3"/>
      <c r="G6" s="3"/>
      <c r="H6" s="3"/>
      <c r="I6" s="3"/>
      <c r="J6" s="3"/>
      <c r="K6" s="3"/>
      <c r="L6" s="3"/>
      <c r="M6" s="3"/>
      <c r="N6" s="3"/>
      <c r="O6" s="3"/>
      <c r="P6" s="3"/>
      <c r="Q6" s="3"/>
      <c r="R6" s="3"/>
      <c r="S6" s="3"/>
      <c r="T6" s="3"/>
      <c r="U6" s="3"/>
      <c r="V6" s="3"/>
      <c r="W6" s="3"/>
      <c r="X6" s="250" t="s">
        <v>611</v>
      </c>
      <c r="Y6" s="3"/>
      <c r="Z6" s="3"/>
      <c r="AA6" s="3"/>
      <c r="AB6" s="3"/>
      <c r="AC6" s="3"/>
      <c r="AD6" s="3"/>
      <c r="AE6" s="3"/>
      <c r="AF6" s="3"/>
      <c r="AG6" s="3"/>
      <c r="AH6" s="3"/>
      <c r="AI6" s="3"/>
      <c r="AJ6" s="283"/>
      <c r="AK6" s="283"/>
      <c r="AL6" s="283"/>
      <c r="AM6" s="283"/>
    </row>
    <row r="7" spans="2:39" ht="6.75" customHeight="1">
      <c r="B7" s="3"/>
      <c r="C7" s="3"/>
      <c r="D7" s="3"/>
      <c r="E7" s="3"/>
      <c r="F7" s="3"/>
      <c r="G7" s="3"/>
      <c r="H7" s="3"/>
      <c r="I7" s="3"/>
      <c r="J7" s="3"/>
      <c r="K7" s="3"/>
      <c r="L7" s="3"/>
      <c r="M7" s="3"/>
      <c r="N7" s="3"/>
      <c r="O7" s="3"/>
      <c r="P7" s="3"/>
      <c r="Q7" s="3"/>
      <c r="R7" s="3"/>
      <c r="S7" s="3"/>
      <c r="T7" s="3"/>
      <c r="U7" s="3"/>
      <c r="V7" s="3"/>
      <c r="W7" s="250"/>
      <c r="X7" s="3"/>
      <c r="Y7" s="3"/>
      <c r="Z7" s="3"/>
      <c r="AA7" s="3"/>
      <c r="AB7" s="3"/>
      <c r="AC7" s="3"/>
      <c r="AD7" s="3"/>
      <c r="AE7" s="3"/>
      <c r="AF7" s="3"/>
      <c r="AG7" s="3"/>
      <c r="AH7" s="3"/>
      <c r="AI7" s="3"/>
      <c r="AJ7" s="283"/>
      <c r="AK7" s="283"/>
      <c r="AL7" s="283"/>
      <c r="AM7" s="283"/>
    </row>
    <row r="8" spans="2:39" ht="14.25" customHeight="1">
      <c r="B8" s="250" t="s">
        <v>550</v>
      </c>
      <c r="C8" s="3"/>
      <c r="D8" s="3"/>
      <c r="E8" s="3"/>
      <c r="F8" s="3"/>
      <c r="G8" s="3"/>
      <c r="H8" s="3"/>
      <c r="I8" s="3"/>
      <c r="J8" s="3"/>
      <c r="K8" s="3"/>
      <c r="L8" s="3"/>
      <c r="M8" s="3"/>
      <c r="N8" s="3"/>
      <c r="O8" s="3"/>
      <c r="P8" s="3"/>
      <c r="Q8" s="3"/>
      <c r="R8" s="3"/>
      <c r="S8" s="3"/>
      <c r="T8" s="3"/>
      <c r="U8" s="3"/>
      <c r="V8" s="3"/>
      <c r="W8" s="3"/>
      <c r="X8" s="3"/>
      <c r="Y8" s="3"/>
      <c r="Z8" s="3"/>
      <c r="AA8" s="3"/>
      <c r="AB8" s="250" t="s">
        <v>130</v>
      </c>
      <c r="AC8" s="3"/>
      <c r="AD8" s="3"/>
      <c r="AE8" s="3"/>
      <c r="AF8" s="3"/>
      <c r="AG8" s="3"/>
      <c r="AH8" s="3"/>
      <c r="AI8" s="3"/>
      <c r="AJ8" s="283"/>
      <c r="AK8" s="283"/>
      <c r="AL8" s="283"/>
      <c r="AM8" s="283"/>
    </row>
    <row r="9" spans="2:39" ht="14.25" customHeight="1">
      <c r="B9" s="251"/>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283"/>
      <c r="AK9" s="283"/>
      <c r="AL9" s="283"/>
      <c r="AM9" s="283"/>
    </row>
    <row r="10" spans="2:39" ht="18" customHeight="1">
      <c r="B10" s="252" t="s">
        <v>614</v>
      </c>
      <c r="C10" s="252" t="s">
        <v>209</v>
      </c>
      <c r="D10" s="252" t="s">
        <v>284</v>
      </c>
      <c r="E10" s="264" t="s">
        <v>402</v>
      </c>
      <c r="F10" s="264"/>
      <c r="G10" s="264"/>
      <c r="H10" s="264"/>
      <c r="I10" s="264"/>
      <c r="J10" s="264"/>
      <c r="K10" s="264"/>
      <c r="L10" s="264" t="s">
        <v>583</v>
      </c>
      <c r="M10" s="264"/>
      <c r="N10" s="264"/>
      <c r="O10" s="264"/>
      <c r="P10" s="264"/>
      <c r="Q10" s="264"/>
      <c r="R10" s="264"/>
      <c r="S10" s="264" t="s">
        <v>615</v>
      </c>
      <c r="T10" s="264"/>
      <c r="U10" s="264"/>
      <c r="V10" s="264"/>
      <c r="W10" s="264"/>
      <c r="X10" s="264"/>
      <c r="Y10" s="264"/>
      <c r="Z10" s="274" t="s">
        <v>215</v>
      </c>
      <c r="AA10" s="274"/>
      <c r="AB10" s="274"/>
      <c r="AC10" s="274"/>
      <c r="AD10" s="274"/>
      <c r="AE10" s="274"/>
      <c r="AF10" s="274"/>
      <c r="AG10" s="279" t="s">
        <v>618</v>
      </c>
      <c r="AH10" s="252" t="s">
        <v>619</v>
      </c>
      <c r="AI10" s="252" t="s">
        <v>620</v>
      </c>
      <c r="AJ10" s="283"/>
      <c r="AK10" s="283"/>
      <c r="AL10" s="283"/>
      <c r="AM10" s="283"/>
    </row>
    <row r="11" spans="2:39" ht="18" customHeight="1">
      <c r="B11" s="252"/>
      <c r="C11" s="252"/>
      <c r="D11" s="252"/>
      <c r="E11" s="265">
        <v>1</v>
      </c>
      <c r="F11" s="265">
        <v>2</v>
      </c>
      <c r="G11" s="265">
        <v>3</v>
      </c>
      <c r="H11" s="265">
        <v>4</v>
      </c>
      <c r="I11" s="265">
        <v>5</v>
      </c>
      <c r="J11" s="265">
        <v>6</v>
      </c>
      <c r="K11" s="265">
        <v>7</v>
      </c>
      <c r="L11" s="265">
        <v>8</v>
      </c>
      <c r="M11" s="265">
        <v>9</v>
      </c>
      <c r="N11" s="265">
        <v>10</v>
      </c>
      <c r="O11" s="265">
        <v>11</v>
      </c>
      <c r="P11" s="265">
        <v>12</v>
      </c>
      <c r="Q11" s="265">
        <v>13</v>
      </c>
      <c r="R11" s="265">
        <v>14</v>
      </c>
      <c r="S11" s="265">
        <v>15</v>
      </c>
      <c r="T11" s="265">
        <v>16</v>
      </c>
      <c r="U11" s="265">
        <v>17</v>
      </c>
      <c r="V11" s="265">
        <v>18</v>
      </c>
      <c r="W11" s="265">
        <v>19</v>
      </c>
      <c r="X11" s="265">
        <v>20</v>
      </c>
      <c r="Y11" s="265">
        <v>21</v>
      </c>
      <c r="Z11" s="265">
        <v>22</v>
      </c>
      <c r="AA11" s="265">
        <v>23</v>
      </c>
      <c r="AB11" s="265">
        <v>24</v>
      </c>
      <c r="AC11" s="265">
        <v>25</v>
      </c>
      <c r="AD11" s="265">
        <v>26</v>
      </c>
      <c r="AE11" s="265">
        <v>27</v>
      </c>
      <c r="AF11" s="275">
        <v>28</v>
      </c>
      <c r="AG11" s="279"/>
      <c r="AH11" s="252"/>
      <c r="AI11" s="252"/>
      <c r="AJ11" s="283"/>
      <c r="AK11" s="283"/>
      <c r="AL11" s="283"/>
      <c r="AM11" s="283"/>
    </row>
    <row r="12" spans="2:39" ht="18" customHeight="1">
      <c r="B12" s="252"/>
      <c r="C12" s="252"/>
      <c r="D12" s="252"/>
      <c r="E12" s="264" t="s">
        <v>621</v>
      </c>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6"/>
      <c r="AG12" s="279"/>
      <c r="AH12" s="252"/>
      <c r="AI12" s="252"/>
      <c r="AJ12" s="283"/>
      <c r="AK12" s="283"/>
      <c r="AL12" s="283"/>
      <c r="AM12" s="283"/>
    </row>
    <row r="13" spans="2:39" ht="18" customHeight="1">
      <c r="B13" s="252" t="s">
        <v>411</v>
      </c>
      <c r="C13" s="252"/>
      <c r="D13" s="252"/>
      <c r="E13" s="266" t="s">
        <v>622</v>
      </c>
      <c r="F13" s="266" t="s">
        <v>622</v>
      </c>
      <c r="G13" s="266" t="s">
        <v>623</v>
      </c>
      <c r="H13" s="266" t="s">
        <v>283</v>
      </c>
      <c r="I13" s="266" t="s">
        <v>624</v>
      </c>
      <c r="J13" s="266" t="s">
        <v>622</v>
      </c>
      <c r="K13" s="266" t="s">
        <v>624</v>
      </c>
      <c r="L13" s="272"/>
      <c r="M13" s="272"/>
      <c r="N13" s="272"/>
      <c r="O13" s="272"/>
      <c r="P13" s="272"/>
      <c r="Q13" s="272"/>
      <c r="R13" s="272"/>
      <c r="S13" s="272"/>
      <c r="T13" s="272"/>
      <c r="U13" s="272"/>
      <c r="V13" s="272"/>
      <c r="W13" s="272"/>
      <c r="X13" s="272"/>
      <c r="Y13" s="272"/>
      <c r="Z13" s="272"/>
      <c r="AA13" s="272"/>
      <c r="AB13" s="272"/>
      <c r="AC13" s="272"/>
      <c r="AD13" s="272"/>
      <c r="AE13" s="272"/>
      <c r="AF13" s="277"/>
      <c r="AG13" s="280"/>
      <c r="AH13" s="253"/>
      <c r="AI13" s="253"/>
      <c r="AJ13" s="3"/>
      <c r="AK13" s="3"/>
    </row>
    <row r="14" spans="2:39" ht="18" customHeight="1">
      <c r="B14" s="252" t="s">
        <v>626</v>
      </c>
      <c r="C14" s="252"/>
      <c r="D14" s="252"/>
      <c r="E14" s="266" t="s">
        <v>382</v>
      </c>
      <c r="F14" s="266" t="s">
        <v>382</v>
      </c>
      <c r="G14" s="266" t="s">
        <v>382</v>
      </c>
      <c r="H14" s="266" t="s">
        <v>630</v>
      </c>
      <c r="I14" s="266" t="s">
        <v>630</v>
      </c>
      <c r="J14" s="266" t="s">
        <v>393</v>
      </c>
      <c r="K14" s="266" t="s">
        <v>393</v>
      </c>
      <c r="L14" s="272"/>
      <c r="M14" s="272"/>
      <c r="N14" s="272"/>
      <c r="O14" s="272"/>
      <c r="P14" s="272"/>
      <c r="Q14" s="272"/>
      <c r="R14" s="272"/>
      <c r="S14" s="272"/>
      <c r="T14" s="272"/>
      <c r="U14" s="272"/>
      <c r="V14" s="272"/>
      <c r="W14" s="272"/>
      <c r="X14" s="272"/>
      <c r="Y14" s="272"/>
      <c r="Z14" s="272"/>
      <c r="AA14" s="272"/>
      <c r="AB14" s="272"/>
      <c r="AC14" s="272"/>
      <c r="AD14" s="272"/>
      <c r="AE14" s="272"/>
      <c r="AF14" s="277"/>
      <c r="AG14" s="280"/>
      <c r="AH14" s="253"/>
      <c r="AI14" s="253"/>
      <c r="AJ14" s="3"/>
      <c r="AK14" s="3"/>
    </row>
    <row r="15" spans="2:39" ht="18" customHeight="1">
      <c r="B15" s="253"/>
      <c r="C15" s="253"/>
      <c r="D15" s="253"/>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78"/>
      <c r="AG15" s="280"/>
      <c r="AH15" s="253"/>
      <c r="AI15" s="253"/>
      <c r="AJ15" s="3"/>
      <c r="AK15" s="3"/>
    </row>
    <row r="16" spans="2:39" ht="18" customHeight="1">
      <c r="B16" s="253"/>
      <c r="C16" s="253"/>
      <c r="D16" s="253"/>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78"/>
      <c r="AG16" s="280"/>
      <c r="AH16" s="253"/>
      <c r="AI16" s="253"/>
      <c r="AJ16" s="3"/>
      <c r="AK16" s="3"/>
    </row>
    <row r="17" spans="2:37" ht="18" customHeight="1">
      <c r="B17" s="253"/>
      <c r="C17" s="253"/>
      <c r="D17" s="253"/>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78"/>
      <c r="AG17" s="280"/>
      <c r="AH17" s="253"/>
      <c r="AI17" s="253"/>
      <c r="AJ17" s="3"/>
      <c r="AK17" s="3"/>
    </row>
    <row r="18" spans="2:37" ht="18" customHeight="1">
      <c r="B18" s="253"/>
      <c r="C18" s="253"/>
      <c r="D18" s="253"/>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78"/>
      <c r="AG18" s="280"/>
      <c r="AH18" s="253"/>
      <c r="AI18" s="253"/>
      <c r="AJ18" s="3"/>
      <c r="AK18" s="3"/>
    </row>
    <row r="19" spans="2:37" ht="18" customHeight="1">
      <c r="B19" s="253"/>
      <c r="C19" s="253"/>
      <c r="D19" s="253"/>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78"/>
      <c r="AG19" s="280"/>
      <c r="AH19" s="253"/>
      <c r="AI19" s="253"/>
      <c r="AJ19" s="3"/>
      <c r="AK19" s="3"/>
    </row>
    <row r="20" spans="2:37" ht="18" customHeight="1">
      <c r="B20" s="253"/>
      <c r="C20" s="253"/>
      <c r="D20" s="253"/>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78"/>
      <c r="AG20" s="280"/>
      <c r="AH20" s="253"/>
      <c r="AI20" s="253"/>
      <c r="AJ20" s="3"/>
      <c r="AK20" s="3"/>
    </row>
    <row r="21" spans="2:37" ht="18" customHeight="1">
      <c r="B21" s="253"/>
      <c r="C21" s="253"/>
      <c r="D21" s="253"/>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78"/>
      <c r="AG21" s="280"/>
      <c r="AH21" s="253"/>
      <c r="AI21" s="253"/>
      <c r="AJ21" s="3"/>
      <c r="AK21" s="3"/>
    </row>
    <row r="22" spans="2:37" ht="18" customHeight="1">
      <c r="B22" s="253"/>
      <c r="C22" s="253"/>
      <c r="D22" s="253"/>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80"/>
      <c r="AH22" s="253"/>
      <c r="AI22" s="253"/>
      <c r="AJ22" s="3"/>
      <c r="AK22" s="3"/>
    </row>
    <row r="23" spans="2:37" ht="18" customHeight="1">
      <c r="B23" s="253"/>
      <c r="C23" s="253"/>
      <c r="D23" s="253"/>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80"/>
      <c r="AH23" s="253"/>
      <c r="AI23" s="253"/>
      <c r="AJ23" s="3"/>
      <c r="AK23" s="3"/>
    </row>
    <row r="24" spans="2:37" ht="18" customHeight="1">
      <c r="B24" s="254"/>
      <c r="C24" s="3"/>
      <c r="D24" s="254"/>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80"/>
      <c r="AH24" s="253"/>
      <c r="AI24" s="253"/>
      <c r="AJ24" s="3"/>
      <c r="AK24" s="3"/>
    </row>
    <row r="25" spans="2:37" ht="18" customHeight="1">
      <c r="B25" s="255" t="s">
        <v>358</v>
      </c>
      <c r="C25" s="261" t="s">
        <v>226</v>
      </c>
      <c r="D25" s="261"/>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3"/>
      <c r="AH25" s="3"/>
      <c r="AI25" s="195"/>
      <c r="AJ25" s="3"/>
      <c r="AK25" s="3"/>
    </row>
    <row r="26" spans="2:37" ht="30" customHeight="1">
      <c r="B26" s="255"/>
      <c r="C26" s="252" t="s">
        <v>632</v>
      </c>
      <c r="D26" s="252"/>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3"/>
      <c r="AH26" s="3"/>
      <c r="AI26" s="281"/>
      <c r="AJ26" s="3"/>
      <c r="AK26" s="3"/>
    </row>
    <row r="27" spans="2:37" ht="8.25" customHeight="1">
      <c r="B27" s="256"/>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3"/>
      <c r="AH27" s="3"/>
      <c r="AI27" s="281"/>
      <c r="AJ27" s="3"/>
      <c r="AK27" s="3"/>
    </row>
    <row r="28" spans="2:37" ht="14.25">
      <c r="B28" s="257" t="s">
        <v>633</v>
      </c>
      <c r="C28" s="263"/>
      <c r="D28" s="263"/>
      <c r="E28" s="270"/>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82"/>
      <c r="AJ28" s="284"/>
      <c r="AK28" s="284"/>
    </row>
    <row r="29" spans="2:37" ht="6" customHeight="1">
      <c r="B29" s="257"/>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81"/>
    </row>
    <row r="30" spans="2:37" ht="14.25">
      <c r="B30" s="257" t="s">
        <v>634</v>
      </c>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81"/>
    </row>
    <row r="31" spans="2:37" ht="14.25">
      <c r="B31" s="257" t="s">
        <v>136</v>
      </c>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81"/>
    </row>
    <row r="32" spans="2:37" ht="6.75" customHeight="1">
      <c r="B32" s="257"/>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81"/>
    </row>
    <row r="33" spans="2:35" ht="14.25">
      <c r="B33" s="257" t="s">
        <v>635</v>
      </c>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81"/>
    </row>
    <row r="34" spans="2:35" ht="14.25">
      <c r="B34" s="257" t="s">
        <v>136</v>
      </c>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81"/>
    </row>
    <row r="35" spans="2:35" ht="6.75" customHeight="1">
      <c r="B35" s="257"/>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81"/>
    </row>
    <row r="36" spans="2:35" ht="14.25">
      <c r="B36" s="257" t="s">
        <v>481</v>
      </c>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81"/>
    </row>
    <row r="37" spans="2:35" ht="14.25">
      <c r="B37" s="257" t="s">
        <v>136</v>
      </c>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81"/>
    </row>
    <row r="38" spans="2:35" ht="6" customHeight="1">
      <c r="B38" s="258"/>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94"/>
    </row>
    <row r="39" spans="2:35" ht="6" customHeight="1">
      <c r="B39" s="259"/>
      <c r="C39" s="263"/>
      <c r="D39" s="263"/>
      <c r="E39" s="263"/>
    </row>
    <row r="40" spans="2:35" ht="6.75" customHeight="1">
      <c r="B40" s="259"/>
      <c r="C40" s="263"/>
      <c r="D40" s="263"/>
      <c r="E40" s="263"/>
    </row>
    <row r="41" spans="2:35" ht="14.25">
      <c r="B41" s="87" t="s">
        <v>453</v>
      </c>
    </row>
    <row r="42" spans="2:35" ht="14.25">
      <c r="B42" s="87" t="s">
        <v>636</v>
      </c>
    </row>
    <row r="43" spans="2:35">
      <c r="B43" s="87" t="s">
        <v>590</v>
      </c>
    </row>
    <row r="44" spans="2:35" ht="14.25">
      <c r="B44" s="87" t="s">
        <v>585</v>
      </c>
    </row>
    <row r="45" spans="2:35">
      <c r="B45" s="87" t="s">
        <v>380</v>
      </c>
    </row>
    <row r="46" spans="2:35" ht="14.25">
      <c r="B46" s="87" t="s">
        <v>639</v>
      </c>
    </row>
    <row r="47" spans="2:35" ht="14.25">
      <c r="B47" s="87" t="s">
        <v>640</v>
      </c>
    </row>
    <row r="48" spans="2:35">
      <c r="B48" s="87" t="s">
        <v>641</v>
      </c>
    </row>
    <row r="49" spans="2:2" ht="14.25">
      <c r="B49" s="87" t="s">
        <v>642</v>
      </c>
    </row>
    <row r="50" spans="2:2">
      <c r="B50" s="87" t="s">
        <v>160</v>
      </c>
    </row>
    <row r="51" spans="2:2" ht="14.25">
      <c r="B51" s="260" t="s">
        <v>265</v>
      </c>
    </row>
    <row r="52" spans="2:2" ht="14.25">
      <c r="B52" s="87" t="s">
        <v>598</v>
      </c>
    </row>
    <row r="53" spans="2:2">
      <c r="B53" s="87" t="s">
        <v>643</v>
      </c>
    </row>
    <row r="54" spans="2:2" ht="14.25">
      <c r="B54" s="87" t="s">
        <v>417</v>
      </c>
    </row>
    <row r="55" spans="2:2">
      <c r="B55" s="87" t="s">
        <v>500</v>
      </c>
    </row>
    <row r="56" spans="2:2">
      <c r="B56" s="87" t="s">
        <v>637</v>
      </c>
    </row>
    <row r="57" spans="2:2" ht="14.25">
      <c r="B57" s="87" t="s">
        <v>240</v>
      </c>
    </row>
    <row r="58" spans="2:2" ht="14.25">
      <c r="B58" s="87" t="s">
        <v>644</v>
      </c>
    </row>
    <row r="59" spans="2:2" ht="14.25">
      <c r="B59" s="87" t="s">
        <v>646</v>
      </c>
    </row>
    <row r="60" spans="2:2" ht="14.25">
      <c r="B60" s="87" t="s">
        <v>648</v>
      </c>
    </row>
    <row r="61" spans="2:2">
      <c r="B61" s="87" t="s">
        <v>110</v>
      </c>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1" type="Hiragana"/>
  <pageMargins left="0.59027777777777779" right="0" top="0.59027777777777779" bottom="0.51180555555555551" header="0.51180555555555551" footer="0.51180555555555551"/>
  <pageSetup paperSize="9" fitToWidth="1" fitToHeight="1" orientation="landscape" usePrinterDefaults="1" horizontalDpi="300" verticalDpi="300" r:id="rId1"/>
  <headerFooter alignWithMargins="0">
    <oddFooter>&amp;C&amp;"HGSｺﾞｼｯｸM,Regular"&amp;16 1－&amp;P</oddFooter>
  </headerFooter>
  <rowBreaks count="1" manualBreakCount="1">
    <brk id="39" max="25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38</vt:i4>
      </vt:variant>
    </vt:vector>
  </HeadingPairs>
  <TitlesOfParts>
    <vt:vector size="38" baseType="lpstr">
      <vt:lpstr>★別紙1</vt:lpstr>
      <vt:lpstr>備考（1）</vt:lpstr>
      <vt:lpstr>★別紙1－3</vt:lpstr>
      <vt:lpstr>備考（1－3）</vt:lpstr>
      <vt:lpstr>★別紙１－4</vt:lpstr>
      <vt:lpstr>別紙3－2</vt:lpstr>
      <vt:lpstr>別紙5－2</vt:lpstr>
      <vt:lpstr>別紙6</vt:lpstr>
      <vt:lpstr>別紙7</vt:lpstr>
      <vt:lpstr>別添</vt:lpstr>
      <vt:lpstr>別紙8</vt:lpstr>
      <vt:lpstr>別紙8-3</vt:lpstr>
      <vt:lpstr>別紙9</vt:lpstr>
      <vt:lpstr>別紙9－3</vt:lpstr>
      <vt:lpstr xml:space="preserve">別紙9－4 </vt:lpstr>
      <vt:lpstr>別紙9－５</vt:lpstr>
      <vt:lpstr>別紙10－３</vt:lpstr>
      <vt:lpstr>別紙10－４</vt:lpstr>
      <vt:lpstr>別紙10－５</vt:lpstr>
      <vt:lpstr>別紙11</vt:lpstr>
      <vt:lpstr>別紙12</vt:lpstr>
      <vt:lpstr>別紙12－3</vt:lpstr>
      <vt:lpstr>別紙12－４</vt:lpstr>
      <vt:lpstr>別紙12－５</vt:lpstr>
      <vt:lpstr>別紙12－６</vt:lpstr>
      <vt:lpstr>別紙16</vt:lpstr>
      <vt:lpstr>別紙16－２</vt:lpstr>
      <vt:lpstr>別紙19</vt:lpstr>
      <vt:lpstr xml:space="preserve">別紙20 </vt:lpstr>
      <vt:lpstr>別紙20－２</vt:lpstr>
      <vt:lpstr>別紙21</vt:lpstr>
      <vt:lpstr>別紙22</vt:lpstr>
      <vt:lpstr>別紙23</vt:lpstr>
      <vt:lpstr>別紙26</vt:lpstr>
      <vt:lpstr>別紙27</vt:lpstr>
      <vt:lpstr>別紙29</vt:lpstr>
      <vt:lpstr>別紙●24</vt:lpstr>
      <vt:lpstr>Sheet1</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2021-03-17T07:18:01Z</dcterms:created>
  <dcterms:modified xsi:type="dcterms:W3CDTF">2021-04-28T06:20:42Z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2021-04-28T06:20:42Z</vt:filetime>
  </property>
</Properties>
</file>